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7175" windowHeight="10035"/>
  </bookViews>
  <sheets>
    <sheet name="学籍学历审核" sheetId="3" r:id="rId1"/>
  </sheets>
  <externalReferences>
    <externalReference r:id="rId2"/>
  </externalReferences>
  <definedNames>
    <definedName name="_xlnm.Database" hidden="1">#REF!</definedName>
  </definedNames>
  <calcPr calcId="124519"/>
</workbook>
</file>

<file path=xl/calcChain.xml><?xml version="1.0" encoding="utf-8"?>
<calcChain xmlns="http://schemas.openxmlformats.org/spreadsheetml/2006/main">
  <c r="B21" i="3"/>
  <c r="B20"/>
  <c r="B19"/>
  <c r="B18"/>
  <c r="B17"/>
  <c r="B16"/>
  <c r="B15"/>
  <c r="B14"/>
  <c r="B13"/>
  <c r="B12"/>
  <c r="B11"/>
  <c r="B10"/>
  <c r="B9"/>
  <c r="B8"/>
  <c r="B7"/>
  <c r="B6"/>
  <c r="B5"/>
  <c r="B4"/>
  <c r="B3"/>
  <c r="B2"/>
</calcChain>
</file>

<file path=xl/sharedStrings.xml><?xml version="1.0" encoding="utf-8"?>
<sst xmlns="http://schemas.openxmlformats.org/spreadsheetml/2006/main" count="43" uniqueCount="26">
  <si>
    <t>310697471</t>
  </si>
  <si>
    <t>350182998</t>
  </si>
  <si>
    <t>115395384</t>
  </si>
  <si>
    <t>130287799</t>
  </si>
  <si>
    <t>113395963</t>
  </si>
  <si>
    <t>351293767</t>
  </si>
  <si>
    <t>431587180</t>
  </si>
  <si>
    <t>441897806</t>
  </si>
  <si>
    <t>351399931</t>
  </si>
  <si>
    <t>441891763</t>
  </si>
  <si>
    <t>350186419</t>
  </si>
  <si>
    <t>110896565</t>
  </si>
  <si>
    <t>350299076</t>
  </si>
  <si>
    <t>350187356</t>
  </si>
  <si>
    <t>350187338</t>
  </si>
  <si>
    <t>441895835</t>
  </si>
  <si>
    <t>350189784</t>
  </si>
  <si>
    <t>350189673</t>
  </si>
  <si>
    <t>110897679</t>
  </si>
  <si>
    <t>350190402</t>
  </si>
  <si>
    <t>报名号</t>
  </si>
  <si>
    <t>姓名</t>
  </si>
  <si>
    <t>存在问题</t>
  </si>
  <si>
    <t>姓名、学历证书编号查无学历。</t>
  </si>
  <si>
    <t>校验未通过，证件号码有疑问。</t>
  </si>
  <si>
    <t>校验未通过，毕业学校有疑问。</t>
  </si>
</sst>
</file>

<file path=xl/styles.xml><?xml version="1.0" encoding="utf-8"?>
<styleSheet xmlns="http://schemas.openxmlformats.org/spreadsheetml/2006/main">
  <fonts count="2">
    <font>
      <sz val="12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1" fontId="0" fillId="0" borderId="0" xfId="0" applyNumberFormat="1" applyAlignment="1">
      <alignment horizontal="left" vertical="center"/>
    </xf>
    <xf numFmtId="1" fontId="0" fillId="0" borderId="0" xfId="0" applyNumberFormat="1">
      <alignment vertical="center"/>
    </xf>
    <xf numFmtId="1" fontId="0" fillId="0" borderId="0" xfId="0" applyNumberForma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6032;&#21326;&#37117;&#21830;&#23398;&#38498;2016&#24180;MBA&#32852;&#32771;&#23398;&#21382;&#35748;&#35777;&#23398;&#29983;&#21517;&#2133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确认前524"/>
      <sheetName val="学籍学历审核76"/>
    </sheetNames>
    <sheetDataSet>
      <sheetData sheetId="0">
        <row r="1">
          <cell r="A1" t="str">
            <v>BMH</v>
          </cell>
          <cell r="B1" t="str">
            <v>XM</v>
          </cell>
        </row>
        <row r="2">
          <cell r="A2" t="str">
            <v>351399979</v>
          </cell>
          <cell r="B2" t="str">
            <v>张茜</v>
          </cell>
        </row>
        <row r="3">
          <cell r="A3" t="str">
            <v>351399961</v>
          </cell>
          <cell r="B3" t="str">
            <v>涂晗</v>
          </cell>
        </row>
        <row r="4">
          <cell r="A4" t="str">
            <v>350191016</v>
          </cell>
          <cell r="B4" t="str">
            <v>陈影</v>
          </cell>
        </row>
        <row r="5">
          <cell r="A5" t="str">
            <v>350191060</v>
          </cell>
          <cell r="B5" t="str">
            <v>邱小燕</v>
          </cell>
        </row>
        <row r="6">
          <cell r="A6" t="str">
            <v>351399992</v>
          </cell>
          <cell r="B6" t="str">
            <v>吕安瓅</v>
          </cell>
        </row>
        <row r="7">
          <cell r="A7" t="str">
            <v>351399978</v>
          </cell>
          <cell r="B7" t="str">
            <v>杨荣生</v>
          </cell>
        </row>
        <row r="8">
          <cell r="A8" t="str">
            <v>350899654</v>
          </cell>
          <cell r="B8" t="str">
            <v>汪凌</v>
          </cell>
        </row>
        <row r="9">
          <cell r="A9" t="str">
            <v>351296391</v>
          </cell>
          <cell r="B9" t="str">
            <v>林丽丹</v>
          </cell>
        </row>
        <row r="10">
          <cell r="A10" t="str">
            <v>350191161</v>
          </cell>
          <cell r="B10" t="str">
            <v>涂晗</v>
          </cell>
        </row>
        <row r="11">
          <cell r="A11" t="str">
            <v>350191108</v>
          </cell>
          <cell r="B11" t="str">
            <v>叶阳堃</v>
          </cell>
        </row>
        <row r="12">
          <cell r="A12" t="str">
            <v>310697352</v>
          </cell>
          <cell r="B12" t="str">
            <v>张东魁</v>
          </cell>
        </row>
        <row r="13">
          <cell r="A13" t="str">
            <v>350191105</v>
          </cell>
          <cell r="B13" t="str">
            <v>王商令</v>
          </cell>
        </row>
        <row r="14">
          <cell r="A14" t="str">
            <v>350191142</v>
          </cell>
          <cell r="B14" t="str">
            <v>陈婷婷</v>
          </cell>
        </row>
        <row r="15">
          <cell r="A15" t="str">
            <v>330498259</v>
          </cell>
          <cell r="B15" t="str">
            <v>郑力</v>
          </cell>
        </row>
        <row r="16">
          <cell r="A16" t="str">
            <v>350191099</v>
          </cell>
          <cell r="B16" t="str">
            <v>陈建华</v>
          </cell>
        </row>
        <row r="17">
          <cell r="A17" t="str">
            <v>350191172</v>
          </cell>
          <cell r="B17" t="str">
            <v>陈裕花</v>
          </cell>
        </row>
        <row r="18">
          <cell r="A18" t="str">
            <v>350191210</v>
          </cell>
          <cell r="B18" t="str">
            <v>陈丹</v>
          </cell>
        </row>
        <row r="19">
          <cell r="A19" t="str">
            <v>350191130</v>
          </cell>
          <cell r="B19" t="str">
            <v>张烨</v>
          </cell>
        </row>
        <row r="20">
          <cell r="A20" t="str">
            <v>350191132</v>
          </cell>
          <cell r="B20" t="str">
            <v>朱丽娜</v>
          </cell>
        </row>
        <row r="21">
          <cell r="A21" t="str">
            <v>350191220</v>
          </cell>
          <cell r="B21" t="str">
            <v>姚宇</v>
          </cell>
        </row>
        <row r="22">
          <cell r="A22" t="str">
            <v>351296411</v>
          </cell>
          <cell r="B22" t="str">
            <v>金晶</v>
          </cell>
        </row>
        <row r="23">
          <cell r="A23" t="str">
            <v>350191276</v>
          </cell>
          <cell r="B23" t="str">
            <v>陈林</v>
          </cell>
        </row>
        <row r="24">
          <cell r="A24" t="str">
            <v>350191336</v>
          </cell>
          <cell r="B24" t="str">
            <v>陈磊</v>
          </cell>
        </row>
        <row r="25">
          <cell r="A25" t="str">
            <v>350191333</v>
          </cell>
          <cell r="B25" t="str">
            <v>陈圣阳</v>
          </cell>
        </row>
        <row r="26">
          <cell r="A26" t="str">
            <v>310697471</v>
          </cell>
          <cell r="B26" t="str">
            <v>劳敏翔</v>
          </cell>
        </row>
        <row r="27">
          <cell r="A27" t="str">
            <v>350191407</v>
          </cell>
          <cell r="B27" t="str">
            <v>姜山</v>
          </cell>
        </row>
        <row r="28">
          <cell r="A28" t="str">
            <v>310697482</v>
          </cell>
          <cell r="B28" t="str">
            <v>曾冰</v>
          </cell>
        </row>
        <row r="29">
          <cell r="A29" t="str">
            <v>350182686</v>
          </cell>
          <cell r="B29" t="str">
            <v>罗天进</v>
          </cell>
        </row>
        <row r="30">
          <cell r="A30" t="str">
            <v>350182629</v>
          </cell>
          <cell r="B30" t="str">
            <v>黄舒翔</v>
          </cell>
        </row>
        <row r="31">
          <cell r="A31" t="str">
            <v>350191481</v>
          </cell>
          <cell r="B31" t="str">
            <v>施洪</v>
          </cell>
        </row>
        <row r="32">
          <cell r="A32" t="str">
            <v>350398348</v>
          </cell>
          <cell r="B32" t="str">
            <v>郑云</v>
          </cell>
        </row>
        <row r="33">
          <cell r="A33" t="str">
            <v>350191499</v>
          </cell>
          <cell r="B33" t="str">
            <v>陈燕</v>
          </cell>
        </row>
        <row r="34">
          <cell r="A34" t="str">
            <v>350182998</v>
          </cell>
          <cell r="B34" t="str">
            <v>黄民瑞</v>
          </cell>
        </row>
        <row r="35">
          <cell r="A35" t="str">
            <v>350182918</v>
          </cell>
          <cell r="B35" t="str">
            <v>陈迪</v>
          </cell>
        </row>
        <row r="36">
          <cell r="A36" t="str">
            <v>350183171</v>
          </cell>
          <cell r="B36" t="str">
            <v>周铨</v>
          </cell>
        </row>
        <row r="37">
          <cell r="A37" t="str">
            <v>350183167</v>
          </cell>
          <cell r="B37" t="str">
            <v>陈朝霞</v>
          </cell>
        </row>
        <row r="38">
          <cell r="A38" t="str">
            <v>350899048</v>
          </cell>
          <cell r="B38" t="str">
            <v>刘鹏</v>
          </cell>
        </row>
        <row r="39">
          <cell r="A39" t="str">
            <v>350999138</v>
          </cell>
          <cell r="B39" t="str">
            <v>曾毅</v>
          </cell>
        </row>
        <row r="40">
          <cell r="A40" t="str">
            <v>350183108</v>
          </cell>
          <cell r="B40" t="str">
            <v>林桂波</v>
          </cell>
        </row>
        <row r="41">
          <cell r="A41" t="str">
            <v>350183070</v>
          </cell>
          <cell r="B41" t="str">
            <v>王世鋆</v>
          </cell>
        </row>
        <row r="42">
          <cell r="A42" t="str">
            <v>370389846</v>
          </cell>
          <cell r="B42" t="str">
            <v>孙婧</v>
          </cell>
        </row>
        <row r="43">
          <cell r="A43" t="str">
            <v>350395502</v>
          </cell>
          <cell r="B43" t="str">
            <v>叶阳堃</v>
          </cell>
        </row>
        <row r="44">
          <cell r="A44" t="str">
            <v>350699098</v>
          </cell>
          <cell r="B44" t="str">
            <v>邓旭</v>
          </cell>
        </row>
        <row r="45">
          <cell r="A45" t="str">
            <v>350183537</v>
          </cell>
          <cell r="B45" t="str">
            <v>洪韵腾</v>
          </cell>
        </row>
        <row r="46">
          <cell r="A46" t="str">
            <v>115395424</v>
          </cell>
          <cell r="B46" t="str">
            <v>生华</v>
          </cell>
        </row>
        <row r="47">
          <cell r="A47" t="str">
            <v>350183650</v>
          </cell>
          <cell r="B47" t="str">
            <v>高晓亮</v>
          </cell>
        </row>
        <row r="48">
          <cell r="A48" t="str">
            <v>350183676</v>
          </cell>
          <cell r="B48" t="str">
            <v>陈梦颖</v>
          </cell>
        </row>
        <row r="49">
          <cell r="A49" t="str">
            <v>350183215</v>
          </cell>
          <cell r="B49" t="str">
            <v>翁羽</v>
          </cell>
        </row>
        <row r="50">
          <cell r="A50" t="str">
            <v>441888356</v>
          </cell>
          <cell r="B50" t="str">
            <v>江苗</v>
          </cell>
        </row>
        <row r="51">
          <cell r="A51" t="str">
            <v>350183531</v>
          </cell>
          <cell r="B51" t="str">
            <v>何佳士</v>
          </cell>
        </row>
        <row r="52">
          <cell r="A52" t="str">
            <v>115395254</v>
          </cell>
          <cell r="B52" t="str">
            <v>张迪发</v>
          </cell>
        </row>
        <row r="53">
          <cell r="A53" t="str">
            <v>115395384</v>
          </cell>
          <cell r="B53" t="str">
            <v>严启岳</v>
          </cell>
        </row>
        <row r="54">
          <cell r="A54" t="str">
            <v>350183574</v>
          </cell>
          <cell r="B54" t="str">
            <v>林熙</v>
          </cell>
        </row>
        <row r="55">
          <cell r="A55" t="str">
            <v>310693266</v>
          </cell>
          <cell r="B55" t="str">
            <v>戴金华</v>
          </cell>
        </row>
        <row r="56">
          <cell r="A56" t="str">
            <v>351293540</v>
          </cell>
          <cell r="B56" t="str">
            <v>骆定民</v>
          </cell>
        </row>
        <row r="57">
          <cell r="A57" t="str">
            <v>350183507</v>
          </cell>
          <cell r="B57" t="str">
            <v>吴铭强</v>
          </cell>
        </row>
        <row r="58">
          <cell r="A58" t="str">
            <v>350183309</v>
          </cell>
          <cell r="B58" t="str">
            <v>王秀</v>
          </cell>
        </row>
        <row r="59">
          <cell r="A59" t="str">
            <v>350183252</v>
          </cell>
          <cell r="B59" t="str">
            <v>陈晞</v>
          </cell>
        </row>
        <row r="60">
          <cell r="A60" t="str">
            <v>152199588</v>
          </cell>
          <cell r="B60" t="str">
            <v>周高宁</v>
          </cell>
        </row>
        <row r="61">
          <cell r="A61" t="str">
            <v>351399965</v>
          </cell>
          <cell r="B61" t="str">
            <v>何婉慧</v>
          </cell>
        </row>
        <row r="62">
          <cell r="A62" t="str">
            <v>350191461</v>
          </cell>
          <cell r="B62" t="str">
            <v>陈为雨</v>
          </cell>
        </row>
        <row r="63">
          <cell r="A63" t="str">
            <v>350191559</v>
          </cell>
          <cell r="B63" t="str">
            <v>陈孔龙</v>
          </cell>
        </row>
        <row r="64">
          <cell r="A64" t="str">
            <v>350191454</v>
          </cell>
          <cell r="B64" t="str">
            <v>吴丹琳</v>
          </cell>
        </row>
        <row r="65">
          <cell r="A65" t="str">
            <v>351399993</v>
          </cell>
          <cell r="B65" t="str">
            <v>陈丹</v>
          </cell>
        </row>
        <row r="66">
          <cell r="A66" t="str">
            <v>350299450</v>
          </cell>
          <cell r="B66" t="str">
            <v>涂大志</v>
          </cell>
        </row>
        <row r="67">
          <cell r="A67" t="str">
            <v>351399922</v>
          </cell>
          <cell r="B67" t="str">
            <v>汪凌</v>
          </cell>
        </row>
        <row r="68">
          <cell r="A68" t="str">
            <v>350191591</v>
          </cell>
          <cell r="B68" t="str">
            <v>王胜</v>
          </cell>
        </row>
        <row r="69">
          <cell r="A69" t="str">
            <v>350398387</v>
          </cell>
          <cell r="B69" t="str">
            <v>邱明忠</v>
          </cell>
        </row>
        <row r="70">
          <cell r="A70" t="str">
            <v>350183774</v>
          </cell>
          <cell r="B70" t="str">
            <v>陈剑</v>
          </cell>
        </row>
        <row r="71">
          <cell r="A71" t="str">
            <v>350699154</v>
          </cell>
          <cell r="B71" t="str">
            <v>林静茹</v>
          </cell>
        </row>
        <row r="72">
          <cell r="A72" t="str">
            <v>350183977</v>
          </cell>
          <cell r="B72" t="str">
            <v>王忠彬</v>
          </cell>
        </row>
        <row r="73">
          <cell r="A73" t="str">
            <v>350899110</v>
          </cell>
          <cell r="B73" t="str">
            <v>饶俊挺</v>
          </cell>
        </row>
        <row r="74">
          <cell r="A74" t="str">
            <v>350184229</v>
          </cell>
          <cell r="B74" t="str">
            <v>李巧艳</v>
          </cell>
        </row>
        <row r="75">
          <cell r="A75" t="str">
            <v>350183965</v>
          </cell>
          <cell r="B75" t="str">
            <v>任辉</v>
          </cell>
        </row>
        <row r="76">
          <cell r="A76" t="str">
            <v>350183939</v>
          </cell>
          <cell r="B76" t="str">
            <v>张强</v>
          </cell>
        </row>
        <row r="77">
          <cell r="A77" t="str">
            <v>113395926</v>
          </cell>
          <cell r="B77" t="str">
            <v>娄戌</v>
          </cell>
        </row>
        <row r="78">
          <cell r="A78" t="str">
            <v>350183978</v>
          </cell>
          <cell r="B78" t="str">
            <v>张树乐</v>
          </cell>
        </row>
        <row r="79">
          <cell r="A79" t="str">
            <v>350183850</v>
          </cell>
          <cell r="B79" t="str">
            <v>张强</v>
          </cell>
        </row>
        <row r="80">
          <cell r="A80" t="str">
            <v>350183720</v>
          </cell>
          <cell r="B80" t="str">
            <v>杨雅丽</v>
          </cell>
        </row>
        <row r="81">
          <cell r="A81" t="str">
            <v>350184245</v>
          </cell>
          <cell r="B81" t="str">
            <v>赵卉</v>
          </cell>
        </row>
        <row r="82">
          <cell r="A82" t="str">
            <v>350184012</v>
          </cell>
          <cell r="B82" t="str">
            <v>黄梦圆</v>
          </cell>
        </row>
        <row r="83">
          <cell r="A83" t="str">
            <v>350184179</v>
          </cell>
          <cell r="B83" t="str">
            <v>林茂基</v>
          </cell>
        </row>
        <row r="84">
          <cell r="A84" t="str">
            <v>350183878</v>
          </cell>
          <cell r="B84" t="str">
            <v>潘晨航</v>
          </cell>
        </row>
        <row r="85">
          <cell r="A85" t="str">
            <v>115395480</v>
          </cell>
          <cell r="B85" t="str">
            <v>周新颖</v>
          </cell>
        </row>
        <row r="86">
          <cell r="A86" t="str">
            <v>350184026</v>
          </cell>
          <cell r="B86" t="str">
            <v>陈湘</v>
          </cell>
        </row>
        <row r="87">
          <cell r="A87" t="str">
            <v>350183924</v>
          </cell>
          <cell r="B87" t="str">
            <v>陈学青</v>
          </cell>
        </row>
        <row r="88">
          <cell r="A88" t="str">
            <v>351293752</v>
          </cell>
          <cell r="B88" t="str">
            <v>蔡丽雅</v>
          </cell>
        </row>
        <row r="89">
          <cell r="A89" t="str">
            <v>130287799</v>
          </cell>
          <cell r="B89" t="str">
            <v>张禹</v>
          </cell>
        </row>
        <row r="90">
          <cell r="A90" t="str">
            <v>113395963</v>
          </cell>
          <cell r="B90" t="str">
            <v>徐士贵</v>
          </cell>
        </row>
        <row r="91">
          <cell r="A91" t="str">
            <v>351293767</v>
          </cell>
          <cell r="B91" t="str">
            <v>王冬玲</v>
          </cell>
        </row>
        <row r="92">
          <cell r="A92" t="str">
            <v>310693511</v>
          </cell>
          <cell r="B92" t="str">
            <v>陈宝</v>
          </cell>
        </row>
        <row r="93">
          <cell r="A93" t="str">
            <v>351399921</v>
          </cell>
          <cell r="B93" t="str">
            <v>陈孔龙</v>
          </cell>
        </row>
        <row r="94">
          <cell r="A94" t="str">
            <v>350184358</v>
          </cell>
          <cell r="B94" t="str">
            <v>林矗</v>
          </cell>
        </row>
        <row r="95">
          <cell r="A95" t="str">
            <v>350184600</v>
          </cell>
          <cell r="B95" t="str">
            <v>梁莹莹</v>
          </cell>
        </row>
        <row r="96">
          <cell r="A96" t="str">
            <v>350184380</v>
          </cell>
          <cell r="B96" t="str">
            <v>黄思思</v>
          </cell>
        </row>
        <row r="97">
          <cell r="A97" t="str">
            <v>350184545</v>
          </cell>
          <cell r="B97" t="str">
            <v>李勇</v>
          </cell>
        </row>
        <row r="98">
          <cell r="A98" t="str">
            <v>350799103</v>
          </cell>
          <cell r="B98" t="str">
            <v>王倩</v>
          </cell>
        </row>
        <row r="99">
          <cell r="A99" t="str">
            <v>350184627</v>
          </cell>
          <cell r="B99" t="str">
            <v>薛建荣</v>
          </cell>
        </row>
        <row r="100">
          <cell r="A100" t="str">
            <v>350184638</v>
          </cell>
          <cell r="B100" t="str">
            <v>邱小芳</v>
          </cell>
        </row>
        <row r="101">
          <cell r="A101" t="str">
            <v>350184619</v>
          </cell>
          <cell r="B101" t="str">
            <v>陈锋</v>
          </cell>
        </row>
        <row r="102">
          <cell r="A102" t="str">
            <v>351293874</v>
          </cell>
          <cell r="B102" t="str">
            <v>林巧玲</v>
          </cell>
        </row>
        <row r="103">
          <cell r="A103" t="str">
            <v>350184352</v>
          </cell>
          <cell r="B103" t="str">
            <v>陈燕敏</v>
          </cell>
        </row>
        <row r="104">
          <cell r="A104" t="str">
            <v>321486798</v>
          </cell>
          <cell r="B104" t="str">
            <v>曾晓青</v>
          </cell>
        </row>
        <row r="105">
          <cell r="A105" t="str">
            <v>350184472</v>
          </cell>
          <cell r="B105" t="str">
            <v>张捷</v>
          </cell>
        </row>
        <row r="106">
          <cell r="A106" t="str">
            <v>350184058</v>
          </cell>
          <cell r="B106" t="str">
            <v>廖晓峰</v>
          </cell>
        </row>
        <row r="107">
          <cell r="A107" t="str">
            <v>350184463</v>
          </cell>
          <cell r="B107" t="str">
            <v>黄柳明</v>
          </cell>
        </row>
        <row r="108">
          <cell r="A108" t="str">
            <v>350999258</v>
          </cell>
          <cell r="B108" t="str">
            <v>缪斌</v>
          </cell>
        </row>
        <row r="109">
          <cell r="A109" t="str">
            <v>350184213</v>
          </cell>
          <cell r="B109" t="str">
            <v>出泽宏</v>
          </cell>
        </row>
        <row r="110">
          <cell r="A110" t="str">
            <v>350184302</v>
          </cell>
          <cell r="B110" t="str">
            <v>林巧玲</v>
          </cell>
        </row>
        <row r="111">
          <cell r="A111" t="str">
            <v>350184271</v>
          </cell>
          <cell r="B111" t="str">
            <v>陈华</v>
          </cell>
        </row>
        <row r="112">
          <cell r="A112" t="str">
            <v>115395807</v>
          </cell>
          <cell r="B112" t="str">
            <v>王志超</v>
          </cell>
        </row>
        <row r="113">
          <cell r="A113" t="str">
            <v>350598077</v>
          </cell>
          <cell r="B113" t="str">
            <v>林巧玲</v>
          </cell>
        </row>
        <row r="114">
          <cell r="A114" t="str">
            <v>350184333</v>
          </cell>
          <cell r="B114" t="str">
            <v>张璐</v>
          </cell>
        </row>
        <row r="115">
          <cell r="A115" t="str">
            <v>441889645</v>
          </cell>
          <cell r="B115" t="str">
            <v>李瑾超</v>
          </cell>
        </row>
        <row r="116">
          <cell r="A116" t="str">
            <v>350184474</v>
          </cell>
          <cell r="B116" t="str">
            <v>刘伟松</v>
          </cell>
        </row>
        <row r="117">
          <cell r="A117" t="str">
            <v>350184281</v>
          </cell>
          <cell r="B117" t="str">
            <v>吴学坚</v>
          </cell>
        </row>
        <row r="118">
          <cell r="A118" t="str">
            <v>350999219</v>
          </cell>
          <cell r="B118" t="str">
            <v>林晓君</v>
          </cell>
        </row>
        <row r="119">
          <cell r="A119" t="str">
            <v>350184081</v>
          </cell>
          <cell r="B119" t="str">
            <v>陈聪</v>
          </cell>
        </row>
        <row r="120">
          <cell r="A120" t="str">
            <v>350184157</v>
          </cell>
          <cell r="B120" t="str">
            <v>陈立群</v>
          </cell>
        </row>
        <row r="121">
          <cell r="A121" t="str">
            <v>350184466</v>
          </cell>
          <cell r="B121" t="str">
            <v>杨玲</v>
          </cell>
        </row>
        <row r="122">
          <cell r="A122" t="str">
            <v>350184640</v>
          </cell>
          <cell r="B122" t="str">
            <v>刘炎鑫</v>
          </cell>
        </row>
        <row r="123">
          <cell r="A123" t="str">
            <v>350799085</v>
          </cell>
          <cell r="B123" t="str">
            <v>罗联久</v>
          </cell>
        </row>
        <row r="124">
          <cell r="A124" t="str">
            <v>115395877</v>
          </cell>
          <cell r="B124" t="str">
            <v>张景辉</v>
          </cell>
        </row>
        <row r="125">
          <cell r="A125" t="str">
            <v>350699156</v>
          </cell>
          <cell r="B125" t="str">
            <v>陈稚丹</v>
          </cell>
        </row>
        <row r="126">
          <cell r="A126" t="str">
            <v>350184130</v>
          </cell>
          <cell r="B126" t="str">
            <v>朱咏</v>
          </cell>
        </row>
        <row r="127">
          <cell r="A127" t="str">
            <v>351399981</v>
          </cell>
          <cell r="B127" t="str">
            <v>黄仰锦</v>
          </cell>
        </row>
        <row r="128">
          <cell r="A128" t="str">
            <v>351399966</v>
          </cell>
          <cell r="B128" t="str">
            <v>杨娇</v>
          </cell>
        </row>
        <row r="129">
          <cell r="A129" t="str">
            <v>351399924</v>
          </cell>
          <cell r="B129" t="str">
            <v>邱海</v>
          </cell>
        </row>
        <row r="130">
          <cell r="A130" t="str">
            <v>110796990</v>
          </cell>
          <cell r="B130" t="str">
            <v>王玲</v>
          </cell>
        </row>
        <row r="131">
          <cell r="A131" t="str">
            <v>351399923</v>
          </cell>
          <cell r="B131" t="str">
            <v>郁万启</v>
          </cell>
        </row>
        <row r="132">
          <cell r="A132" t="str">
            <v>351399925</v>
          </cell>
          <cell r="B132" t="str">
            <v>汪凌</v>
          </cell>
        </row>
        <row r="133">
          <cell r="A133" t="str">
            <v>350184681</v>
          </cell>
          <cell r="B133" t="str">
            <v>林青</v>
          </cell>
        </row>
        <row r="134">
          <cell r="A134" t="str">
            <v>350184710</v>
          </cell>
          <cell r="B134" t="str">
            <v>林恩达</v>
          </cell>
        </row>
        <row r="135">
          <cell r="A135" t="str">
            <v>350184714</v>
          </cell>
          <cell r="B135" t="str">
            <v>梁盼飞</v>
          </cell>
        </row>
        <row r="136">
          <cell r="A136" t="str">
            <v>110697393</v>
          </cell>
          <cell r="B136" t="str">
            <v>苑京鹏</v>
          </cell>
        </row>
        <row r="137">
          <cell r="A137" t="str">
            <v>350184722</v>
          </cell>
          <cell r="B137" t="str">
            <v>林军</v>
          </cell>
        </row>
        <row r="138">
          <cell r="A138" t="str">
            <v>410393957</v>
          </cell>
          <cell r="B138" t="str">
            <v>孙凯敏</v>
          </cell>
        </row>
        <row r="139">
          <cell r="A139" t="str">
            <v>110597586</v>
          </cell>
          <cell r="B139" t="str">
            <v>王晓锋</v>
          </cell>
        </row>
        <row r="140">
          <cell r="A140" t="str">
            <v>350184787</v>
          </cell>
          <cell r="B140" t="str">
            <v>凌才英</v>
          </cell>
        </row>
        <row r="141">
          <cell r="A141" t="str">
            <v>350184797</v>
          </cell>
          <cell r="B141" t="str">
            <v>杨光亮</v>
          </cell>
        </row>
        <row r="142">
          <cell r="A142" t="str">
            <v>350185128</v>
          </cell>
          <cell r="B142" t="str">
            <v>曾倩如</v>
          </cell>
        </row>
        <row r="143">
          <cell r="A143" t="str">
            <v>350184942</v>
          </cell>
          <cell r="B143" t="str">
            <v>黄婷</v>
          </cell>
        </row>
        <row r="144">
          <cell r="A144" t="str">
            <v>350185003</v>
          </cell>
          <cell r="B144" t="str">
            <v>令潇潇</v>
          </cell>
        </row>
        <row r="145">
          <cell r="A145" t="str">
            <v>350184902</v>
          </cell>
          <cell r="B145" t="str">
            <v>凌素琴</v>
          </cell>
        </row>
        <row r="146">
          <cell r="A146" t="str">
            <v>350185077</v>
          </cell>
          <cell r="B146" t="str">
            <v>郑慧珍</v>
          </cell>
        </row>
        <row r="147">
          <cell r="A147" t="str">
            <v>350396255</v>
          </cell>
          <cell r="B147" t="str">
            <v>郑秋露</v>
          </cell>
        </row>
        <row r="148">
          <cell r="A148" t="str">
            <v>350185024</v>
          </cell>
          <cell r="B148" t="str">
            <v>黄骏</v>
          </cell>
        </row>
        <row r="149">
          <cell r="A149" t="str">
            <v>350184896</v>
          </cell>
          <cell r="B149" t="str">
            <v>吴佳盈</v>
          </cell>
        </row>
        <row r="150">
          <cell r="A150" t="str">
            <v>350184770</v>
          </cell>
          <cell r="B150" t="str">
            <v>陈文耀</v>
          </cell>
        </row>
        <row r="151">
          <cell r="A151" t="str">
            <v>350598161</v>
          </cell>
          <cell r="B151" t="str">
            <v>黄梅</v>
          </cell>
        </row>
        <row r="152">
          <cell r="A152" t="str">
            <v>431587180</v>
          </cell>
          <cell r="B152" t="str">
            <v>王泽润</v>
          </cell>
        </row>
        <row r="153">
          <cell r="A153" t="str">
            <v>441890426</v>
          </cell>
          <cell r="B153" t="str">
            <v>梁康力</v>
          </cell>
        </row>
        <row r="154">
          <cell r="A154" t="str">
            <v>350298854</v>
          </cell>
          <cell r="B154" t="str">
            <v>魏建平</v>
          </cell>
        </row>
        <row r="155">
          <cell r="A155" t="str">
            <v>350999286</v>
          </cell>
          <cell r="B155" t="str">
            <v>钟国清</v>
          </cell>
        </row>
        <row r="156">
          <cell r="A156" t="str">
            <v>350184894</v>
          </cell>
          <cell r="B156" t="str">
            <v>马勇</v>
          </cell>
        </row>
        <row r="157">
          <cell r="A157" t="str">
            <v>110597521</v>
          </cell>
          <cell r="B157" t="str">
            <v>周军</v>
          </cell>
        </row>
        <row r="158">
          <cell r="A158" t="str">
            <v>350184812</v>
          </cell>
          <cell r="B158" t="str">
            <v>林婷</v>
          </cell>
        </row>
        <row r="159">
          <cell r="A159" t="str">
            <v>350184715</v>
          </cell>
          <cell r="B159" t="str">
            <v>刘英平</v>
          </cell>
        </row>
        <row r="160">
          <cell r="A160" t="str">
            <v>350184801</v>
          </cell>
          <cell r="B160" t="str">
            <v>洪毓丹</v>
          </cell>
        </row>
        <row r="161">
          <cell r="A161" t="str">
            <v>351294082</v>
          </cell>
          <cell r="B161" t="str">
            <v>郁万启</v>
          </cell>
        </row>
        <row r="162">
          <cell r="A162" t="str">
            <v>350598218</v>
          </cell>
          <cell r="B162" t="str">
            <v>李媜</v>
          </cell>
        </row>
        <row r="163">
          <cell r="A163" t="str">
            <v>351294021</v>
          </cell>
          <cell r="B163" t="str">
            <v>黄伟俊</v>
          </cell>
        </row>
        <row r="164">
          <cell r="A164" t="str">
            <v>350899169</v>
          </cell>
          <cell r="B164" t="str">
            <v>李志芳</v>
          </cell>
        </row>
        <row r="165">
          <cell r="A165" t="str">
            <v>350184754</v>
          </cell>
          <cell r="B165" t="str">
            <v>杨娇</v>
          </cell>
        </row>
        <row r="166">
          <cell r="A166" t="str">
            <v>350184753</v>
          </cell>
          <cell r="B166" t="str">
            <v>陈琴</v>
          </cell>
        </row>
        <row r="167">
          <cell r="A167" t="str">
            <v>130684015</v>
          </cell>
          <cell r="B167" t="str">
            <v>徐媛</v>
          </cell>
        </row>
        <row r="168">
          <cell r="A168" t="str">
            <v>350185161</v>
          </cell>
          <cell r="B168" t="str">
            <v>罗天进</v>
          </cell>
        </row>
        <row r="169">
          <cell r="A169" t="str">
            <v>350184806</v>
          </cell>
          <cell r="B169" t="str">
            <v>丁中秋</v>
          </cell>
        </row>
        <row r="170">
          <cell r="A170" t="str">
            <v>350184978</v>
          </cell>
          <cell r="B170" t="str">
            <v>吴鋆</v>
          </cell>
        </row>
        <row r="171">
          <cell r="A171" t="str">
            <v>350185068</v>
          </cell>
          <cell r="B171" t="str">
            <v>刘惠彬</v>
          </cell>
        </row>
        <row r="172">
          <cell r="A172" t="str">
            <v>351399967</v>
          </cell>
          <cell r="B172" t="str">
            <v>何秀兰</v>
          </cell>
        </row>
        <row r="173">
          <cell r="A173" t="str">
            <v>441897806</v>
          </cell>
          <cell r="B173" t="str">
            <v>马芳</v>
          </cell>
        </row>
        <row r="174">
          <cell r="A174" t="str">
            <v>110697422</v>
          </cell>
          <cell r="B174" t="str">
            <v>罗颜</v>
          </cell>
        </row>
        <row r="175">
          <cell r="A175" t="str">
            <v>431595087</v>
          </cell>
          <cell r="B175" t="str">
            <v>付超</v>
          </cell>
        </row>
        <row r="176">
          <cell r="A176" t="str">
            <v>350185271</v>
          </cell>
          <cell r="B176" t="str">
            <v>林翔</v>
          </cell>
        </row>
        <row r="177">
          <cell r="A177" t="str">
            <v>310694290</v>
          </cell>
          <cell r="B177" t="str">
            <v>徐敏</v>
          </cell>
        </row>
        <row r="178">
          <cell r="A178" t="str">
            <v>350185367</v>
          </cell>
          <cell r="B178" t="str">
            <v>黄锌</v>
          </cell>
        </row>
        <row r="179">
          <cell r="A179" t="str">
            <v>350185398</v>
          </cell>
          <cell r="B179" t="str">
            <v>沈文庆</v>
          </cell>
        </row>
        <row r="180">
          <cell r="A180" t="str">
            <v>350185275</v>
          </cell>
          <cell r="B180" t="str">
            <v>黄菲</v>
          </cell>
        </row>
        <row r="181">
          <cell r="A181" t="str">
            <v>350598228</v>
          </cell>
          <cell r="B181" t="str">
            <v>吕安瓅</v>
          </cell>
        </row>
        <row r="182">
          <cell r="A182" t="str">
            <v>350185592</v>
          </cell>
          <cell r="B182" t="str">
            <v>张小丽</v>
          </cell>
        </row>
        <row r="183">
          <cell r="A183" t="str">
            <v>350185343</v>
          </cell>
          <cell r="B183" t="str">
            <v>林华建</v>
          </cell>
        </row>
        <row r="184">
          <cell r="A184" t="str">
            <v>350185363</v>
          </cell>
          <cell r="B184" t="str">
            <v>林子婧</v>
          </cell>
        </row>
        <row r="185">
          <cell r="A185" t="str">
            <v>350185612</v>
          </cell>
          <cell r="B185" t="str">
            <v>耿秋芝</v>
          </cell>
        </row>
        <row r="186">
          <cell r="A186" t="str">
            <v>350185608</v>
          </cell>
          <cell r="B186" t="str">
            <v>林丹妮</v>
          </cell>
        </row>
        <row r="187">
          <cell r="A187" t="str">
            <v>530194574</v>
          </cell>
          <cell r="B187" t="str">
            <v>刘东昱</v>
          </cell>
        </row>
        <row r="188">
          <cell r="A188" t="str">
            <v>350185224</v>
          </cell>
          <cell r="B188" t="str">
            <v>林重言</v>
          </cell>
        </row>
        <row r="189">
          <cell r="A189" t="str">
            <v>350185482</v>
          </cell>
          <cell r="B189" t="str">
            <v>范诗婷</v>
          </cell>
        </row>
        <row r="190">
          <cell r="A190" t="str">
            <v>350185384</v>
          </cell>
          <cell r="B190" t="str">
            <v>李发键</v>
          </cell>
        </row>
        <row r="191">
          <cell r="A191" t="str">
            <v>350185502</v>
          </cell>
          <cell r="B191" t="str">
            <v>潘贤实</v>
          </cell>
        </row>
        <row r="192">
          <cell r="A192" t="str">
            <v>350185431</v>
          </cell>
          <cell r="B192" t="str">
            <v>何婉慧</v>
          </cell>
        </row>
        <row r="193">
          <cell r="A193" t="str">
            <v>350185513</v>
          </cell>
          <cell r="B193" t="str">
            <v>翁长春</v>
          </cell>
        </row>
        <row r="194">
          <cell r="A194" t="str">
            <v>350185559</v>
          </cell>
          <cell r="B194" t="str">
            <v>明廷富</v>
          </cell>
        </row>
        <row r="195">
          <cell r="A195" t="str">
            <v>350185474</v>
          </cell>
          <cell r="B195" t="str">
            <v>吴彬</v>
          </cell>
        </row>
        <row r="196">
          <cell r="A196" t="str">
            <v>350185445</v>
          </cell>
          <cell r="B196" t="str">
            <v>何婉慧</v>
          </cell>
        </row>
        <row r="197">
          <cell r="A197" t="str">
            <v>350185458</v>
          </cell>
          <cell r="B197" t="str">
            <v>林丽芳</v>
          </cell>
        </row>
        <row r="198">
          <cell r="A198" t="str">
            <v>350185569</v>
          </cell>
          <cell r="B198" t="str">
            <v>李晨</v>
          </cell>
        </row>
        <row r="199">
          <cell r="A199" t="str">
            <v>350185294</v>
          </cell>
          <cell r="B199" t="str">
            <v>张建业</v>
          </cell>
        </row>
        <row r="200">
          <cell r="A200" t="str">
            <v>350185366</v>
          </cell>
          <cell r="B200" t="str">
            <v>周芸</v>
          </cell>
        </row>
        <row r="201">
          <cell r="A201" t="str">
            <v>221197697</v>
          </cell>
          <cell r="B201" t="str">
            <v>韩向前</v>
          </cell>
        </row>
        <row r="202">
          <cell r="A202" t="str">
            <v>350185383</v>
          </cell>
          <cell r="B202" t="str">
            <v>罗荣烽</v>
          </cell>
        </row>
        <row r="203">
          <cell r="A203" t="str">
            <v>350185323</v>
          </cell>
          <cell r="B203" t="str">
            <v>江昕</v>
          </cell>
        </row>
        <row r="204">
          <cell r="A204" t="str">
            <v>350185339</v>
          </cell>
          <cell r="B204" t="str">
            <v>张盛</v>
          </cell>
        </row>
        <row r="205">
          <cell r="A205" t="str">
            <v>350185533</v>
          </cell>
          <cell r="B205" t="str">
            <v>王振华</v>
          </cell>
        </row>
        <row r="206">
          <cell r="A206" t="str">
            <v>310694308</v>
          </cell>
          <cell r="B206" t="str">
            <v>柴勇</v>
          </cell>
        </row>
        <row r="207">
          <cell r="A207" t="str">
            <v>351399934</v>
          </cell>
          <cell r="B207" t="str">
            <v>吴鋆</v>
          </cell>
        </row>
        <row r="208">
          <cell r="A208" t="str">
            <v>110598901</v>
          </cell>
          <cell r="B208" t="str">
            <v>蒋辉博</v>
          </cell>
        </row>
        <row r="209">
          <cell r="A209" t="str">
            <v>351399931</v>
          </cell>
          <cell r="B209" t="str">
            <v>张自芳</v>
          </cell>
        </row>
        <row r="210">
          <cell r="A210" t="str">
            <v>310697713</v>
          </cell>
          <cell r="B210" t="str">
            <v>杨海昆</v>
          </cell>
        </row>
        <row r="211">
          <cell r="A211" t="str">
            <v>350999354</v>
          </cell>
          <cell r="B211" t="str">
            <v>王健</v>
          </cell>
        </row>
        <row r="212">
          <cell r="A212" t="str">
            <v>350899284</v>
          </cell>
          <cell r="B212" t="str">
            <v>盛业汉</v>
          </cell>
        </row>
        <row r="213">
          <cell r="A213" t="str">
            <v>441891763</v>
          </cell>
          <cell r="B213" t="str">
            <v>冉柠恺</v>
          </cell>
        </row>
        <row r="214">
          <cell r="A214" t="str">
            <v>350185689</v>
          </cell>
          <cell r="B214" t="str">
            <v>罗雪瀚</v>
          </cell>
        </row>
        <row r="215">
          <cell r="A215" t="str">
            <v>350186036</v>
          </cell>
          <cell r="B215" t="str">
            <v>马骋</v>
          </cell>
        </row>
        <row r="216">
          <cell r="A216" t="str">
            <v>350185881</v>
          </cell>
          <cell r="B216" t="str">
            <v>林希</v>
          </cell>
        </row>
        <row r="217">
          <cell r="A217" t="str">
            <v>350185962</v>
          </cell>
          <cell r="B217" t="str">
            <v>陈威啸</v>
          </cell>
        </row>
        <row r="218">
          <cell r="A218" t="str">
            <v>350185709</v>
          </cell>
          <cell r="B218" t="str">
            <v>卢淑惠</v>
          </cell>
        </row>
        <row r="219">
          <cell r="A219" t="str">
            <v>350185704</v>
          </cell>
          <cell r="B219" t="str">
            <v>余晓伟</v>
          </cell>
        </row>
        <row r="220">
          <cell r="A220" t="str">
            <v>350185756</v>
          </cell>
          <cell r="B220" t="str">
            <v>林翠涛</v>
          </cell>
        </row>
        <row r="221">
          <cell r="A221" t="str">
            <v>350185772</v>
          </cell>
          <cell r="B221" t="str">
            <v>柯华成</v>
          </cell>
        </row>
        <row r="222">
          <cell r="A222" t="str">
            <v>350185671</v>
          </cell>
          <cell r="B222" t="str">
            <v>于孙汝</v>
          </cell>
        </row>
        <row r="223">
          <cell r="A223" t="str">
            <v>350185890</v>
          </cell>
          <cell r="B223" t="str">
            <v>程珍瑾</v>
          </cell>
        </row>
        <row r="224">
          <cell r="A224" t="str">
            <v>350699260</v>
          </cell>
          <cell r="B224" t="str">
            <v>刘源麒</v>
          </cell>
        </row>
        <row r="225">
          <cell r="A225" t="str">
            <v>350185782</v>
          </cell>
          <cell r="B225" t="str">
            <v>唐艳</v>
          </cell>
        </row>
        <row r="226">
          <cell r="A226" t="str">
            <v>350185763</v>
          </cell>
          <cell r="B226" t="str">
            <v>陈瑜</v>
          </cell>
        </row>
        <row r="227">
          <cell r="A227" t="str">
            <v>350185752</v>
          </cell>
          <cell r="B227" t="str">
            <v>吴尧</v>
          </cell>
        </row>
        <row r="228">
          <cell r="A228" t="str">
            <v>350185731</v>
          </cell>
          <cell r="B228" t="str">
            <v>江振贤</v>
          </cell>
        </row>
        <row r="229">
          <cell r="A229" t="str">
            <v>351399983</v>
          </cell>
          <cell r="B229" t="str">
            <v>郑磊</v>
          </cell>
        </row>
        <row r="230">
          <cell r="A230" t="str">
            <v>422596695</v>
          </cell>
          <cell r="B230" t="str">
            <v>邓丽娟</v>
          </cell>
        </row>
        <row r="231">
          <cell r="A231" t="str">
            <v>351294514</v>
          </cell>
          <cell r="B231" t="str">
            <v>肖朱珊</v>
          </cell>
        </row>
        <row r="232">
          <cell r="A232" t="str">
            <v>350186430</v>
          </cell>
          <cell r="B232" t="str">
            <v>邱剑峰</v>
          </cell>
        </row>
        <row r="233">
          <cell r="A233" t="str">
            <v>350186419</v>
          </cell>
          <cell r="B233" t="str">
            <v>杨晓艳</v>
          </cell>
        </row>
        <row r="234">
          <cell r="A234" t="str">
            <v>350186078</v>
          </cell>
          <cell r="B234" t="str">
            <v>李诗诺</v>
          </cell>
        </row>
        <row r="235">
          <cell r="A235" t="str">
            <v>350186212</v>
          </cell>
          <cell r="B235" t="str">
            <v>林娜</v>
          </cell>
        </row>
        <row r="236">
          <cell r="A236" t="str">
            <v>351294470</v>
          </cell>
          <cell r="B236" t="str">
            <v>吴丽娟</v>
          </cell>
        </row>
        <row r="237">
          <cell r="A237" t="str">
            <v>412287552</v>
          </cell>
          <cell r="B237" t="str">
            <v>王贵鹏</v>
          </cell>
        </row>
        <row r="238">
          <cell r="A238" t="str">
            <v>350186468</v>
          </cell>
          <cell r="B238" t="str">
            <v>吴添发</v>
          </cell>
        </row>
        <row r="239">
          <cell r="A239" t="str">
            <v>350186211</v>
          </cell>
          <cell r="B239" t="str">
            <v>张崇颖</v>
          </cell>
        </row>
        <row r="240">
          <cell r="A240" t="str">
            <v>350186159</v>
          </cell>
          <cell r="B240" t="str">
            <v>杨贞成</v>
          </cell>
        </row>
        <row r="241">
          <cell r="A241" t="str">
            <v>351294592</v>
          </cell>
          <cell r="B241" t="str">
            <v>张艺芸</v>
          </cell>
        </row>
        <row r="242">
          <cell r="A242" t="str">
            <v>350186245</v>
          </cell>
          <cell r="B242" t="str">
            <v>孙威</v>
          </cell>
        </row>
        <row r="243">
          <cell r="A243" t="str">
            <v>350186329</v>
          </cell>
          <cell r="B243" t="str">
            <v>林炜</v>
          </cell>
        </row>
        <row r="244">
          <cell r="A244" t="str">
            <v>141386479</v>
          </cell>
          <cell r="B244" t="str">
            <v>杜蓉</v>
          </cell>
        </row>
        <row r="245">
          <cell r="A245" t="str">
            <v>350186104</v>
          </cell>
          <cell r="B245" t="str">
            <v>徐小龙</v>
          </cell>
        </row>
        <row r="246">
          <cell r="A246" t="str">
            <v>350396715</v>
          </cell>
          <cell r="B246" t="str">
            <v>林志伟</v>
          </cell>
        </row>
        <row r="247">
          <cell r="A247" t="str">
            <v>350186381</v>
          </cell>
          <cell r="B247" t="str">
            <v>张自芳</v>
          </cell>
        </row>
        <row r="248">
          <cell r="A248" t="str">
            <v>350186121</v>
          </cell>
          <cell r="B248" t="str">
            <v>吴了昊</v>
          </cell>
        </row>
        <row r="249">
          <cell r="A249" t="str">
            <v>350799247</v>
          </cell>
          <cell r="B249" t="str">
            <v>郑强</v>
          </cell>
        </row>
        <row r="250">
          <cell r="A250" t="str">
            <v>350186388</v>
          </cell>
          <cell r="B250" t="str">
            <v>朱安明</v>
          </cell>
        </row>
        <row r="251">
          <cell r="A251" t="str">
            <v>350186295</v>
          </cell>
          <cell r="B251" t="str">
            <v>李波</v>
          </cell>
        </row>
        <row r="252">
          <cell r="A252" t="str">
            <v>350186308</v>
          </cell>
          <cell r="B252" t="str">
            <v>蔡新辉</v>
          </cell>
        </row>
        <row r="253">
          <cell r="A253" t="str">
            <v>350186465</v>
          </cell>
          <cell r="B253" t="str">
            <v>洪秋霞</v>
          </cell>
        </row>
        <row r="254">
          <cell r="A254" t="str">
            <v>350186291</v>
          </cell>
          <cell r="B254" t="str">
            <v>林小樱</v>
          </cell>
        </row>
        <row r="255">
          <cell r="A255" t="str">
            <v>351399968</v>
          </cell>
          <cell r="B255" t="str">
            <v>余文慧</v>
          </cell>
        </row>
        <row r="256">
          <cell r="A256" t="str">
            <v>351399937</v>
          </cell>
          <cell r="B256" t="str">
            <v>柯华成</v>
          </cell>
        </row>
        <row r="257">
          <cell r="A257" t="str">
            <v>441897935</v>
          </cell>
          <cell r="B257" t="str">
            <v>张常平</v>
          </cell>
        </row>
        <row r="258">
          <cell r="A258" t="str">
            <v>350699310</v>
          </cell>
          <cell r="B258" t="str">
            <v>杨荣生</v>
          </cell>
        </row>
        <row r="259">
          <cell r="A259" t="str">
            <v>350186858</v>
          </cell>
          <cell r="B259" t="str">
            <v>林嵘</v>
          </cell>
        </row>
        <row r="260">
          <cell r="A260" t="str">
            <v>350999395</v>
          </cell>
          <cell r="B260" t="str">
            <v>张玲</v>
          </cell>
        </row>
        <row r="261">
          <cell r="A261" t="str">
            <v>350186620</v>
          </cell>
          <cell r="B261" t="str">
            <v>王盛</v>
          </cell>
        </row>
        <row r="262">
          <cell r="A262" t="str">
            <v>350186638</v>
          </cell>
          <cell r="B262" t="str">
            <v>周凯</v>
          </cell>
        </row>
        <row r="263">
          <cell r="A263" t="str">
            <v>350186650</v>
          </cell>
          <cell r="B263" t="str">
            <v>林涛</v>
          </cell>
        </row>
        <row r="264">
          <cell r="A264" t="str">
            <v>350186769</v>
          </cell>
          <cell r="B264" t="str">
            <v>任文</v>
          </cell>
        </row>
        <row r="265">
          <cell r="A265" t="str">
            <v>350186782</v>
          </cell>
          <cell r="B265" t="str">
            <v>唐飞军</v>
          </cell>
        </row>
        <row r="266">
          <cell r="A266" t="str">
            <v>111097503</v>
          </cell>
          <cell r="B266" t="str">
            <v>张迪</v>
          </cell>
        </row>
        <row r="267">
          <cell r="A267" t="str">
            <v>110597949</v>
          </cell>
          <cell r="B267" t="str">
            <v>余智勇</v>
          </cell>
        </row>
        <row r="268">
          <cell r="A268" t="str">
            <v>350799250</v>
          </cell>
          <cell r="B268" t="str">
            <v>吴雪茹</v>
          </cell>
        </row>
        <row r="269">
          <cell r="A269" t="str">
            <v>350799249</v>
          </cell>
          <cell r="B269" t="str">
            <v>薛晓榕</v>
          </cell>
        </row>
        <row r="270">
          <cell r="A270" t="str">
            <v>110896582</v>
          </cell>
          <cell r="B270" t="str">
            <v>生华</v>
          </cell>
        </row>
        <row r="271">
          <cell r="A271" t="str">
            <v>350186794</v>
          </cell>
          <cell r="B271" t="str">
            <v>温昭锦</v>
          </cell>
        </row>
        <row r="272">
          <cell r="A272" t="str">
            <v>350186717</v>
          </cell>
          <cell r="B272" t="str">
            <v>陈娜君</v>
          </cell>
        </row>
        <row r="273">
          <cell r="A273" t="str">
            <v>350299014</v>
          </cell>
          <cell r="B273" t="str">
            <v>林剑靖</v>
          </cell>
        </row>
        <row r="274">
          <cell r="A274" t="str">
            <v>351294722</v>
          </cell>
          <cell r="B274" t="str">
            <v>洪燕茹</v>
          </cell>
        </row>
        <row r="275">
          <cell r="A275" t="str">
            <v>110896565</v>
          </cell>
          <cell r="B275" t="str">
            <v>刘娟</v>
          </cell>
        </row>
        <row r="276">
          <cell r="A276" t="str">
            <v>110896591</v>
          </cell>
          <cell r="B276" t="str">
            <v>范美言</v>
          </cell>
        </row>
        <row r="277">
          <cell r="A277" t="str">
            <v>350899355</v>
          </cell>
          <cell r="B277" t="str">
            <v>张茜</v>
          </cell>
        </row>
        <row r="278">
          <cell r="A278" t="str">
            <v>431698687</v>
          </cell>
          <cell r="B278" t="str">
            <v>范琳</v>
          </cell>
        </row>
        <row r="279">
          <cell r="A279" t="str">
            <v>351399984</v>
          </cell>
          <cell r="B279" t="str">
            <v>吴尧</v>
          </cell>
        </row>
        <row r="280">
          <cell r="A280" t="str">
            <v>351399943</v>
          </cell>
          <cell r="B280" t="str">
            <v>林惠清</v>
          </cell>
        </row>
        <row r="281">
          <cell r="A281" t="str">
            <v>351399944</v>
          </cell>
          <cell r="B281" t="str">
            <v>李郑超</v>
          </cell>
        </row>
        <row r="282">
          <cell r="A282" t="str">
            <v>351294875</v>
          </cell>
          <cell r="B282" t="str">
            <v>陈雪丽</v>
          </cell>
        </row>
        <row r="283">
          <cell r="A283" t="str">
            <v>350187276</v>
          </cell>
          <cell r="B283" t="str">
            <v>林颖</v>
          </cell>
        </row>
        <row r="284">
          <cell r="A284" t="str">
            <v>350899379</v>
          </cell>
          <cell r="B284" t="str">
            <v>邓雯畅</v>
          </cell>
        </row>
        <row r="285">
          <cell r="A285" t="str">
            <v>350187179</v>
          </cell>
          <cell r="B285" t="str">
            <v>饶彬</v>
          </cell>
        </row>
        <row r="286">
          <cell r="A286" t="str">
            <v>350299076</v>
          </cell>
          <cell r="B286" t="str">
            <v>林建新</v>
          </cell>
        </row>
        <row r="287">
          <cell r="A287" t="str">
            <v>350187001</v>
          </cell>
          <cell r="B287" t="str">
            <v>庄钦</v>
          </cell>
        </row>
        <row r="288">
          <cell r="A288" t="str">
            <v>350187192</v>
          </cell>
          <cell r="B288" t="str">
            <v>江楠</v>
          </cell>
        </row>
        <row r="289">
          <cell r="A289" t="str">
            <v>350187012</v>
          </cell>
          <cell r="B289" t="str">
            <v>张文敏</v>
          </cell>
        </row>
        <row r="290">
          <cell r="A290" t="str">
            <v>350187053</v>
          </cell>
          <cell r="B290" t="str">
            <v>林颖</v>
          </cell>
        </row>
        <row r="291">
          <cell r="A291" t="str">
            <v>350187030</v>
          </cell>
          <cell r="B291" t="str">
            <v>吴国</v>
          </cell>
        </row>
        <row r="292">
          <cell r="A292" t="str">
            <v>350598490</v>
          </cell>
          <cell r="B292" t="str">
            <v>林敏辉</v>
          </cell>
        </row>
        <row r="293">
          <cell r="A293" t="str">
            <v>350187224</v>
          </cell>
          <cell r="B293" t="str">
            <v>郑辰</v>
          </cell>
        </row>
        <row r="294">
          <cell r="A294" t="str">
            <v>350187267</v>
          </cell>
          <cell r="B294" t="str">
            <v>陈剑文</v>
          </cell>
        </row>
        <row r="295">
          <cell r="A295" t="str">
            <v>350999430</v>
          </cell>
          <cell r="B295" t="str">
            <v>吕石文</v>
          </cell>
        </row>
        <row r="296">
          <cell r="A296" t="str">
            <v>350187205</v>
          </cell>
          <cell r="B296" t="str">
            <v>蔡丽华</v>
          </cell>
        </row>
        <row r="297">
          <cell r="A297" t="str">
            <v>441893129</v>
          </cell>
          <cell r="B297" t="str">
            <v>阳军</v>
          </cell>
        </row>
        <row r="298">
          <cell r="A298" t="str">
            <v>350187042</v>
          </cell>
          <cell r="B298" t="str">
            <v>林大钧</v>
          </cell>
        </row>
        <row r="299">
          <cell r="A299" t="str">
            <v>350187248</v>
          </cell>
          <cell r="B299" t="str">
            <v>林静</v>
          </cell>
        </row>
        <row r="300">
          <cell r="A300" t="str">
            <v>350187199</v>
          </cell>
          <cell r="B300" t="str">
            <v>曹梦晗</v>
          </cell>
        </row>
        <row r="301">
          <cell r="A301" t="str">
            <v>350186933</v>
          </cell>
          <cell r="B301" t="str">
            <v>华炜聪</v>
          </cell>
        </row>
        <row r="302">
          <cell r="A302" t="str">
            <v>350899390</v>
          </cell>
          <cell r="B302" t="str">
            <v>卢YING</v>
          </cell>
        </row>
        <row r="303">
          <cell r="A303" t="str">
            <v>350187250</v>
          </cell>
          <cell r="B303" t="str">
            <v>杨昭华</v>
          </cell>
        </row>
        <row r="304">
          <cell r="A304" t="str">
            <v>350186967</v>
          </cell>
          <cell r="B304" t="str">
            <v>陈剑</v>
          </cell>
        </row>
        <row r="305">
          <cell r="A305" t="str">
            <v>350187077</v>
          </cell>
          <cell r="B305" t="str">
            <v>陈祥文</v>
          </cell>
        </row>
        <row r="306">
          <cell r="A306" t="str">
            <v>350899370</v>
          </cell>
          <cell r="B306" t="str">
            <v>江海</v>
          </cell>
        </row>
        <row r="307">
          <cell r="A307" t="str">
            <v>110896650</v>
          </cell>
          <cell r="B307" t="str">
            <v>杨建强</v>
          </cell>
        </row>
        <row r="308">
          <cell r="A308" t="str">
            <v>350187177</v>
          </cell>
          <cell r="B308" t="str">
            <v>陈松</v>
          </cell>
        </row>
        <row r="309">
          <cell r="A309" t="str">
            <v>351294868</v>
          </cell>
          <cell r="B309" t="str">
            <v>许启明</v>
          </cell>
        </row>
        <row r="310">
          <cell r="A310" t="str">
            <v>115397194</v>
          </cell>
          <cell r="B310" t="str">
            <v>王婧</v>
          </cell>
        </row>
        <row r="311">
          <cell r="A311" t="str">
            <v>350187039</v>
          </cell>
          <cell r="B311" t="str">
            <v>刘宜娟</v>
          </cell>
        </row>
        <row r="312">
          <cell r="A312" t="str">
            <v>351399970</v>
          </cell>
          <cell r="B312" t="str">
            <v>郑峰</v>
          </cell>
        </row>
        <row r="313">
          <cell r="A313" t="str">
            <v>441898053</v>
          </cell>
          <cell r="B313" t="str">
            <v>万族茂</v>
          </cell>
        </row>
        <row r="314">
          <cell r="A314" t="str">
            <v>350187388</v>
          </cell>
          <cell r="B314" t="str">
            <v>陈魁</v>
          </cell>
        </row>
        <row r="315">
          <cell r="A315" t="str">
            <v>115397465</v>
          </cell>
          <cell r="B315" t="str">
            <v>刘靖平</v>
          </cell>
        </row>
        <row r="316">
          <cell r="A316" t="str">
            <v>512099009</v>
          </cell>
          <cell r="B316" t="str">
            <v>袁志锋</v>
          </cell>
        </row>
        <row r="317">
          <cell r="A317" t="str">
            <v>350187356</v>
          </cell>
          <cell r="B317" t="str">
            <v>谢芳</v>
          </cell>
        </row>
        <row r="318">
          <cell r="A318" t="str">
            <v>350187689</v>
          </cell>
          <cell r="B318" t="str">
            <v>何凡</v>
          </cell>
        </row>
        <row r="319">
          <cell r="A319" t="str">
            <v>350187582</v>
          </cell>
          <cell r="B319" t="str">
            <v>严晓阳</v>
          </cell>
        </row>
        <row r="320">
          <cell r="A320" t="str">
            <v>350187475</v>
          </cell>
          <cell r="B320" t="str">
            <v>王烁杰</v>
          </cell>
        </row>
        <row r="321">
          <cell r="A321" t="str">
            <v>111097747</v>
          </cell>
          <cell r="B321" t="str">
            <v>李瑞军</v>
          </cell>
        </row>
        <row r="322">
          <cell r="A322" t="str">
            <v>350187380</v>
          </cell>
          <cell r="B322" t="str">
            <v>吴巧</v>
          </cell>
        </row>
        <row r="323">
          <cell r="A323" t="str">
            <v>350187661</v>
          </cell>
          <cell r="B323" t="str">
            <v>朱艳</v>
          </cell>
        </row>
        <row r="324">
          <cell r="A324" t="str">
            <v>321489906</v>
          </cell>
          <cell r="B324" t="str">
            <v>陈维玲</v>
          </cell>
        </row>
        <row r="325">
          <cell r="A325" t="str">
            <v>350187483</v>
          </cell>
          <cell r="B325" t="str">
            <v>林国耀</v>
          </cell>
        </row>
        <row r="326">
          <cell r="A326" t="str">
            <v>350187419</v>
          </cell>
          <cell r="B326" t="str">
            <v>陈旭</v>
          </cell>
        </row>
        <row r="327">
          <cell r="A327" t="str">
            <v>350187652</v>
          </cell>
          <cell r="B327" t="str">
            <v>谢赣闽</v>
          </cell>
        </row>
        <row r="328">
          <cell r="A328" t="str">
            <v>110896927</v>
          </cell>
          <cell r="B328" t="str">
            <v>武新刚</v>
          </cell>
        </row>
        <row r="329">
          <cell r="A329" t="str">
            <v>321595252</v>
          </cell>
          <cell r="B329" t="str">
            <v>刘昌密</v>
          </cell>
        </row>
        <row r="330">
          <cell r="A330" t="str">
            <v>350187338</v>
          </cell>
          <cell r="B330" t="str">
            <v>刘斌</v>
          </cell>
        </row>
        <row r="331">
          <cell r="A331" t="str">
            <v>350187416</v>
          </cell>
          <cell r="B331" t="str">
            <v>林丽洁</v>
          </cell>
        </row>
        <row r="332">
          <cell r="A332" t="str">
            <v>370180723</v>
          </cell>
          <cell r="B332" t="str">
            <v>孙婧</v>
          </cell>
        </row>
        <row r="333">
          <cell r="A333" t="str">
            <v>350187298</v>
          </cell>
          <cell r="B333" t="str">
            <v>陈美惠</v>
          </cell>
        </row>
        <row r="334">
          <cell r="A334" t="str">
            <v>110794906</v>
          </cell>
          <cell r="B334" t="str">
            <v>张石磊</v>
          </cell>
        </row>
        <row r="335">
          <cell r="A335" t="str">
            <v>111097779</v>
          </cell>
          <cell r="B335" t="str">
            <v>刘伟</v>
          </cell>
        </row>
        <row r="336">
          <cell r="A336" t="str">
            <v>350187351</v>
          </cell>
          <cell r="B336" t="str">
            <v>卢健</v>
          </cell>
        </row>
        <row r="337">
          <cell r="A337" t="str">
            <v>350999499</v>
          </cell>
          <cell r="B337" t="str">
            <v>陈建辉</v>
          </cell>
        </row>
        <row r="338">
          <cell r="A338" t="str">
            <v>350187752</v>
          </cell>
          <cell r="B338" t="str">
            <v>林洪涛</v>
          </cell>
        </row>
        <row r="339">
          <cell r="A339" t="str">
            <v>350899440</v>
          </cell>
          <cell r="B339" t="str">
            <v>杨志斌</v>
          </cell>
        </row>
        <row r="340">
          <cell r="A340" t="str">
            <v>350187723</v>
          </cell>
          <cell r="B340" t="str">
            <v>夏继雄</v>
          </cell>
        </row>
        <row r="341">
          <cell r="A341" t="str">
            <v>350598623</v>
          </cell>
          <cell r="B341" t="str">
            <v>陈南平</v>
          </cell>
        </row>
        <row r="342">
          <cell r="A342" t="str">
            <v>350187892</v>
          </cell>
          <cell r="B342" t="str">
            <v>郑辉</v>
          </cell>
        </row>
        <row r="343">
          <cell r="A343" t="str">
            <v>350187705</v>
          </cell>
          <cell r="B343" t="str">
            <v>汤晓青</v>
          </cell>
        </row>
        <row r="344">
          <cell r="A344" t="str">
            <v>350188066</v>
          </cell>
          <cell r="B344" t="str">
            <v>杨雪</v>
          </cell>
        </row>
        <row r="345">
          <cell r="A345" t="str">
            <v>350598588</v>
          </cell>
          <cell r="B345" t="str">
            <v>黄晓婷</v>
          </cell>
        </row>
        <row r="346">
          <cell r="A346" t="str">
            <v>350187893</v>
          </cell>
          <cell r="B346" t="str">
            <v>郭松良</v>
          </cell>
        </row>
        <row r="347">
          <cell r="A347" t="str">
            <v>370888567</v>
          </cell>
          <cell r="B347" t="str">
            <v>李海波</v>
          </cell>
        </row>
        <row r="348">
          <cell r="A348" t="str">
            <v>350397326</v>
          </cell>
          <cell r="B348" t="str">
            <v>刘俊凡</v>
          </cell>
        </row>
        <row r="349">
          <cell r="A349" t="str">
            <v>350188047</v>
          </cell>
          <cell r="B349" t="str">
            <v>薛小丹</v>
          </cell>
        </row>
        <row r="350">
          <cell r="A350" t="str">
            <v>350188009</v>
          </cell>
          <cell r="B350" t="str">
            <v>刘芳</v>
          </cell>
        </row>
        <row r="351">
          <cell r="A351" t="str">
            <v>350188048</v>
          </cell>
          <cell r="B351" t="str">
            <v>陈洪</v>
          </cell>
        </row>
        <row r="352">
          <cell r="A352" t="str">
            <v>350188062</v>
          </cell>
          <cell r="B352" t="str">
            <v>林培基</v>
          </cell>
        </row>
        <row r="353">
          <cell r="A353" t="str">
            <v>350188041</v>
          </cell>
          <cell r="B353" t="str">
            <v>吴事超</v>
          </cell>
        </row>
        <row r="354">
          <cell r="A354" t="str">
            <v>350187912</v>
          </cell>
          <cell r="B354" t="str">
            <v>刘宗炜</v>
          </cell>
        </row>
        <row r="355">
          <cell r="A355" t="str">
            <v>350899451</v>
          </cell>
          <cell r="B355" t="str">
            <v>郑秀美</v>
          </cell>
        </row>
        <row r="356">
          <cell r="A356" t="str">
            <v>350187982</v>
          </cell>
          <cell r="B356" t="str">
            <v>陈舒婷</v>
          </cell>
        </row>
        <row r="357">
          <cell r="A357" t="str">
            <v>350187993</v>
          </cell>
          <cell r="B357" t="str">
            <v>王希</v>
          </cell>
        </row>
        <row r="358">
          <cell r="A358" t="str">
            <v>120297035</v>
          </cell>
          <cell r="B358" t="str">
            <v>王岩</v>
          </cell>
        </row>
        <row r="359">
          <cell r="A359" t="str">
            <v>350187947</v>
          </cell>
          <cell r="B359" t="str">
            <v>何帆</v>
          </cell>
        </row>
        <row r="360">
          <cell r="A360" t="str">
            <v>351399971</v>
          </cell>
          <cell r="B360" t="str">
            <v>李秋欣</v>
          </cell>
        </row>
        <row r="361">
          <cell r="A361" t="str">
            <v>351399946</v>
          </cell>
          <cell r="B361" t="str">
            <v>林重言</v>
          </cell>
        </row>
        <row r="362">
          <cell r="A362" t="str">
            <v>350188409</v>
          </cell>
          <cell r="B362" t="str">
            <v>陈达源</v>
          </cell>
        </row>
        <row r="363">
          <cell r="A363" t="str">
            <v>350188299</v>
          </cell>
          <cell r="B363" t="str">
            <v>方亮</v>
          </cell>
        </row>
        <row r="364">
          <cell r="A364" t="str">
            <v>350188224</v>
          </cell>
          <cell r="B364" t="str">
            <v>林忠慧</v>
          </cell>
        </row>
        <row r="365">
          <cell r="A365" t="str">
            <v>350188521</v>
          </cell>
          <cell r="B365" t="str">
            <v>曹伟伟</v>
          </cell>
        </row>
        <row r="366">
          <cell r="A366" t="str">
            <v>350188584</v>
          </cell>
          <cell r="B366" t="str">
            <v>高瑢</v>
          </cell>
        </row>
        <row r="367">
          <cell r="A367" t="str">
            <v>350188340</v>
          </cell>
          <cell r="B367" t="str">
            <v>李杰</v>
          </cell>
        </row>
        <row r="368">
          <cell r="A368" t="str">
            <v>350188343</v>
          </cell>
          <cell r="B368" t="str">
            <v>林丹</v>
          </cell>
        </row>
        <row r="369">
          <cell r="A369" t="str">
            <v>350397381</v>
          </cell>
          <cell r="B369" t="str">
            <v>朱军</v>
          </cell>
        </row>
        <row r="370">
          <cell r="A370" t="str">
            <v>350188266</v>
          </cell>
          <cell r="B370" t="str">
            <v>张茜</v>
          </cell>
        </row>
        <row r="371">
          <cell r="A371" t="str">
            <v>350899469</v>
          </cell>
          <cell r="B371" t="str">
            <v>廖寒冰</v>
          </cell>
        </row>
        <row r="372">
          <cell r="A372" t="str">
            <v>350188310</v>
          </cell>
          <cell r="B372" t="str">
            <v>王淑桦</v>
          </cell>
        </row>
        <row r="373">
          <cell r="A373" t="str">
            <v>350188316</v>
          </cell>
          <cell r="B373" t="str">
            <v>郑磊</v>
          </cell>
        </row>
        <row r="374">
          <cell r="A374" t="str">
            <v>350188520</v>
          </cell>
          <cell r="B374" t="str">
            <v>潘丰</v>
          </cell>
        </row>
        <row r="375">
          <cell r="A375" t="str">
            <v>350188348</v>
          </cell>
          <cell r="B375" t="str">
            <v>何秀兰</v>
          </cell>
        </row>
        <row r="376">
          <cell r="A376" t="str">
            <v>350188326</v>
          </cell>
          <cell r="B376" t="str">
            <v>余决明</v>
          </cell>
        </row>
        <row r="377">
          <cell r="A377" t="str">
            <v>350188402</v>
          </cell>
          <cell r="B377" t="str">
            <v>林惠清</v>
          </cell>
        </row>
        <row r="378">
          <cell r="A378" t="str">
            <v>113397722</v>
          </cell>
          <cell r="B378" t="str">
            <v>吕化工</v>
          </cell>
        </row>
        <row r="379">
          <cell r="A379" t="str">
            <v>350188396</v>
          </cell>
          <cell r="B379" t="str">
            <v>江舟</v>
          </cell>
        </row>
        <row r="380">
          <cell r="A380" t="str">
            <v>350188142</v>
          </cell>
          <cell r="B380" t="str">
            <v>高挺</v>
          </cell>
        </row>
        <row r="381">
          <cell r="A381" t="str">
            <v>350188385</v>
          </cell>
          <cell r="B381" t="str">
            <v>吴丁静</v>
          </cell>
        </row>
        <row r="382">
          <cell r="A382" t="str">
            <v>350188325</v>
          </cell>
          <cell r="B382" t="str">
            <v>汪东宇</v>
          </cell>
        </row>
        <row r="383">
          <cell r="A383" t="str">
            <v>350598646</v>
          </cell>
          <cell r="B383" t="str">
            <v>李秋欣</v>
          </cell>
        </row>
        <row r="384">
          <cell r="A384" t="str">
            <v>350188213</v>
          </cell>
          <cell r="B384" t="str">
            <v>路诚</v>
          </cell>
        </row>
        <row r="385">
          <cell r="A385" t="str">
            <v>350999518</v>
          </cell>
          <cell r="B385" t="str">
            <v>章梦虹</v>
          </cell>
        </row>
        <row r="386">
          <cell r="A386" t="str">
            <v>350397446</v>
          </cell>
          <cell r="B386" t="str">
            <v>刘文益</v>
          </cell>
        </row>
        <row r="387">
          <cell r="A387" t="str">
            <v>350188572</v>
          </cell>
          <cell r="B387" t="str">
            <v>任明</v>
          </cell>
        </row>
        <row r="388">
          <cell r="A388" t="str">
            <v>350188600</v>
          </cell>
          <cell r="B388" t="str">
            <v>樊胡颖</v>
          </cell>
        </row>
        <row r="389">
          <cell r="A389" t="str">
            <v>350188558</v>
          </cell>
          <cell r="B389" t="str">
            <v>郑峰</v>
          </cell>
        </row>
        <row r="390">
          <cell r="A390" t="str">
            <v>350899493</v>
          </cell>
          <cell r="B390" t="str">
            <v>周靖</v>
          </cell>
        </row>
        <row r="391">
          <cell r="A391" t="str">
            <v>350188270</v>
          </cell>
          <cell r="B391" t="str">
            <v>赵晓丹</v>
          </cell>
        </row>
        <row r="392">
          <cell r="A392" t="str">
            <v>350188504</v>
          </cell>
          <cell r="B392" t="str">
            <v>姚晨晟</v>
          </cell>
        </row>
        <row r="393">
          <cell r="A393" t="str">
            <v>350188313</v>
          </cell>
          <cell r="B393" t="str">
            <v>谢荣誉</v>
          </cell>
        </row>
        <row r="394">
          <cell r="A394" t="str">
            <v>350188246</v>
          </cell>
          <cell r="B394" t="str">
            <v>薛玲玲</v>
          </cell>
        </row>
        <row r="395">
          <cell r="A395" t="str">
            <v>350188242</v>
          </cell>
          <cell r="B395" t="str">
            <v>张建强</v>
          </cell>
        </row>
        <row r="396">
          <cell r="A396" t="str">
            <v>113397704</v>
          </cell>
          <cell r="B396" t="str">
            <v>肖玉荣</v>
          </cell>
        </row>
        <row r="397">
          <cell r="A397" t="str">
            <v>350598647</v>
          </cell>
          <cell r="B397" t="str">
            <v>周怡</v>
          </cell>
        </row>
        <row r="398">
          <cell r="A398" t="str">
            <v>350188491</v>
          </cell>
          <cell r="B398" t="str">
            <v>黄晓宁</v>
          </cell>
        </row>
        <row r="399">
          <cell r="A399" t="str">
            <v>351399972</v>
          </cell>
          <cell r="B399" t="str">
            <v>黄晓婷</v>
          </cell>
        </row>
        <row r="400">
          <cell r="A400" t="str">
            <v>350189040</v>
          </cell>
          <cell r="B400" t="str">
            <v>林道敏</v>
          </cell>
        </row>
        <row r="401">
          <cell r="A401" t="str">
            <v>350189018</v>
          </cell>
          <cell r="B401" t="str">
            <v>李艳梅</v>
          </cell>
        </row>
        <row r="402">
          <cell r="A402" t="str">
            <v>350899503</v>
          </cell>
          <cell r="B402" t="str">
            <v>范智康</v>
          </cell>
        </row>
        <row r="403">
          <cell r="A403" t="str">
            <v>321187616</v>
          </cell>
          <cell r="B403" t="str">
            <v>熊玲</v>
          </cell>
        </row>
        <row r="404">
          <cell r="A404" t="str">
            <v>350188999</v>
          </cell>
          <cell r="B404" t="str">
            <v>陈敏锦</v>
          </cell>
        </row>
        <row r="405">
          <cell r="A405" t="str">
            <v>350188688</v>
          </cell>
          <cell r="B405" t="str">
            <v>林旺</v>
          </cell>
        </row>
        <row r="406">
          <cell r="A406" t="str">
            <v>350188680</v>
          </cell>
          <cell r="B406" t="str">
            <v>陈青</v>
          </cell>
        </row>
        <row r="407">
          <cell r="A407" t="str">
            <v>110897350</v>
          </cell>
          <cell r="B407" t="str">
            <v>娄戌</v>
          </cell>
        </row>
        <row r="408">
          <cell r="A408" t="str">
            <v>350188704</v>
          </cell>
          <cell r="B408" t="str">
            <v>池洲</v>
          </cell>
        </row>
        <row r="409">
          <cell r="A409" t="str">
            <v>113397804</v>
          </cell>
          <cell r="B409" t="str">
            <v>曹金健</v>
          </cell>
        </row>
        <row r="410">
          <cell r="A410" t="str">
            <v>350188846</v>
          </cell>
          <cell r="B410" t="str">
            <v>余文慧</v>
          </cell>
        </row>
        <row r="411">
          <cell r="A411" t="str">
            <v>350999568</v>
          </cell>
          <cell r="B411" t="str">
            <v>郭伟</v>
          </cell>
        </row>
        <row r="412">
          <cell r="A412" t="str">
            <v>350188865</v>
          </cell>
          <cell r="B412" t="str">
            <v>董勇</v>
          </cell>
        </row>
        <row r="413">
          <cell r="A413" t="str">
            <v>350188685</v>
          </cell>
          <cell r="B413" t="str">
            <v>郭艳丹</v>
          </cell>
        </row>
        <row r="414">
          <cell r="A414" t="str">
            <v>350188687</v>
          </cell>
          <cell r="B414" t="str">
            <v>陈青</v>
          </cell>
        </row>
        <row r="415">
          <cell r="A415" t="str">
            <v>141392069</v>
          </cell>
          <cell r="B415" t="str">
            <v>刘涛</v>
          </cell>
        </row>
        <row r="416">
          <cell r="A416" t="str">
            <v>350188759</v>
          </cell>
          <cell r="B416" t="str">
            <v>陈兰香</v>
          </cell>
        </row>
        <row r="417">
          <cell r="A417" t="str">
            <v>110897460</v>
          </cell>
          <cell r="B417" t="str">
            <v>田力</v>
          </cell>
        </row>
        <row r="418">
          <cell r="A418" t="str">
            <v>350188866</v>
          </cell>
          <cell r="B418" t="str">
            <v>郑力</v>
          </cell>
        </row>
        <row r="419">
          <cell r="A419" t="str">
            <v>350188917</v>
          </cell>
          <cell r="B419" t="str">
            <v>谢敏</v>
          </cell>
        </row>
        <row r="420">
          <cell r="A420" t="str">
            <v>310696248</v>
          </cell>
          <cell r="B420" t="str">
            <v>单国华</v>
          </cell>
        </row>
        <row r="421">
          <cell r="A421" t="str">
            <v>350188770</v>
          </cell>
          <cell r="B421" t="str">
            <v>杨淑心</v>
          </cell>
        </row>
        <row r="422">
          <cell r="A422" t="str">
            <v>350188706</v>
          </cell>
          <cell r="B422" t="str">
            <v>阮沁</v>
          </cell>
        </row>
        <row r="423">
          <cell r="A423" t="str">
            <v>350188985</v>
          </cell>
          <cell r="B423" t="str">
            <v>陈斌</v>
          </cell>
        </row>
        <row r="424">
          <cell r="A424" t="str">
            <v>350188742</v>
          </cell>
          <cell r="B424" t="str">
            <v>吴小方</v>
          </cell>
        </row>
        <row r="425">
          <cell r="A425" t="str">
            <v>110795590</v>
          </cell>
          <cell r="B425" t="str">
            <v>胡忠良</v>
          </cell>
        </row>
        <row r="426">
          <cell r="A426" t="str">
            <v>350799410</v>
          </cell>
          <cell r="B426" t="str">
            <v>谢耀荣</v>
          </cell>
        </row>
        <row r="427">
          <cell r="A427" t="str">
            <v>351399950</v>
          </cell>
          <cell r="B427" t="str">
            <v>张烨</v>
          </cell>
        </row>
        <row r="428">
          <cell r="A428" t="str">
            <v>351399949</v>
          </cell>
          <cell r="B428" t="str">
            <v>孙奇瑶</v>
          </cell>
        </row>
        <row r="429">
          <cell r="A429" t="str">
            <v>350189257</v>
          </cell>
          <cell r="B429" t="str">
            <v>陈丹</v>
          </cell>
        </row>
        <row r="430">
          <cell r="A430" t="str">
            <v>350189221</v>
          </cell>
          <cell r="B430" t="str">
            <v>何朝晖</v>
          </cell>
        </row>
        <row r="431">
          <cell r="A431" t="str">
            <v>350189251</v>
          </cell>
          <cell r="B431" t="str">
            <v>黄福杰</v>
          </cell>
        </row>
        <row r="432">
          <cell r="A432" t="str">
            <v>350189267</v>
          </cell>
          <cell r="B432" t="str">
            <v>陈心一</v>
          </cell>
        </row>
        <row r="433">
          <cell r="A433" t="str">
            <v>350397639</v>
          </cell>
          <cell r="B433" t="str">
            <v>苏墘文</v>
          </cell>
        </row>
        <row r="434">
          <cell r="A434" t="str">
            <v>350598785</v>
          </cell>
          <cell r="B434" t="str">
            <v>钟艳坤</v>
          </cell>
        </row>
        <row r="435">
          <cell r="A435" t="str">
            <v>350189625</v>
          </cell>
          <cell r="B435" t="str">
            <v>陈佳玲</v>
          </cell>
        </row>
        <row r="436">
          <cell r="A436" t="str">
            <v>350189423</v>
          </cell>
          <cell r="B436" t="str">
            <v>游谢为</v>
          </cell>
        </row>
        <row r="437">
          <cell r="A437" t="str">
            <v>350189303</v>
          </cell>
          <cell r="B437" t="str">
            <v>孙建塨</v>
          </cell>
        </row>
        <row r="438">
          <cell r="A438" t="str">
            <v>310696467</v>
          </cell>
          <cell r="B438" t="str">
            <v>崔香月</v>
          </cell>
        </row>
        <row r="439">
          <cell r="A439" t="str">
            <v>350189603</v>
          </cell>
          <cell r="B439" t="str">
            <v>陈静钊</v>
          </cell>
        </row>
        <row r="440">
          <cell r="A440" t="str">
            <v>350999576</v>
          </cell>
          <cell r="B440" t="str">
            <v>李郑超</v>
          </cell>
        </row>
        <row r="441">
          <cell r="A441" t="str">
            <v>350189110</v>
          </cell>
          <cell r="B441" t="str">
            <v>林巍</v>
          </cell>
        </row>
        <row r="442">
          <cell r="A442" t="str">
            <v>350189442</v>
          </cell>
          <cell r="B442" t="str">
            <v>林军民</v>
          </cell>
        </row>
        <row r="443">
          <cell r="A443" t="str">
            <v>350189468</v>
          </cell>
          <cell r="B443" t="str">
            <v>郑华林</v>
          </cell>
        </row>
        <row r="444">
          <cell r="A444" t="str">
            <v>350189422</v>
          </cell>
          <cell r="B444" t="str">
            <v>黄维武</v>
          </cell>
        </row>
        <row r="445">
          <cell r="A445" t="str">
            <v>110795755</v>
          </cell>
          <cell r="B445" t="str">
            <v>齐洪梅</v>
          </cell>
        </row>
        <row r="446">
          <cell r="A446" t="str">
            <v>350899533</v>
          </cell>
          <cell r="B446" t="str">
            <v>汪凌</v>
          </cell>
        </row>
        <row r="447">
          <cell r="A447" t="str">
            <v>115398087</v>
          </cell>
          <cell r="B447" t="str">
            <v>康胜金</v>
          </cell>
        </row>
        <row r="448">
          <cell r="A448" t="str">
            <v>350189266</v>
          </cell>
          <cell r="B448" t="str">
            <v>冯坚</v>
          </cell>
        </row>
        <row r="449">
          <cell r="A449" t="str">
            <v>350299252</v>
          </cell>
          <cell r="B449" t="str">
            <v>林建国</v>
          </cell>
        </row>
        <row r="450">
          <cell r="A450" t="str">
            <v>350189133</v>
          </cell>
          <cell r="B450" t="str">
            <v>董国超</v>
          </cell>
        </row>
        <row r="451">
          <cell r="A451" t="str">
            <v>351295723</v>
          </cell>
          <cell r="B451" t="str">
            <v>林晓静</v>
          </cell>
        </row>
        <row r="452">
          <cell r="A452" t="str">
            <v>350189519</v>
          </cell>
          <cell r="B452" t="str">
            <v>陈婷</v>
          </cell>
        </row>
        <row r="453">
          <cell r="A453" t="str">
            <v>110897579</v>
          </cell>
          <cell r="B453" t="str">
            <v>周新颖</v>
          </cell>
        </row>
        <row r="454">
          <cell r="A454" t="str">
            <v>350189220</v>
          </cell>
          <cell r="B454" t="str">
            <v>王坤</v>
          </cell>
        </row>
        <row r="455">
          <cell r="A455" t="str">
            <v>351399987</v>
          </cell>
          <cell r="B455" t="str">
            <v>刘芳</v>
          </cell>
        </row>
        <row r="456">
          <cell r="A456" t="str">
            <v>350189622</v>
          </cell>
          <cell r="B456" t="str">
            <v>林海霞</v>
          </cell>
        </row>
        <row r="457">
          <cell r="A457" t="str">
            <v>350190039</v>
          </cell>
          <cell r="B457" t="str">
            <v>卢丽萌</v>
          </cell>
        </row>
        <row r="458">
          <cell r="A458" t="str">
            <v>441896076</v>
          </cell>
          <cell r="B458" t="str">
            <v>黄国勇</v>
          </cell>
        </row>
        <row r="459">
          <cell r="A459" t="str">
            <v>350189643</v>
          </cell>
          <cell r="B459" t="str">
            <v>林建国</v>
          </cell>
        </row>
        <row r="460">
          <cell r="A460" t="str">
            <v>350999603</v>
          </cell>
          <cell r="B460" t="str">
            <v>张吓杰</v>
          </cell>
        </row>
        <row r="461">
          <cell r="A461" t="str">
            <v>350189750</v>
          </cell>
          <cell r="B461" t="str">
            <v>杨志斌</v>
          </cell>
        </row>
        <row r="462">
          <cell r="A462" t="str">
            <v>113398102</v>
          </cell>
          <cell r="B462" t="str">
            <v>刘文强</v>
          </cell>
        </row>
        <row r="463">
          <cell r="A463" t="str">
            <v>351295916</v>
          </cell>
          <cell r="B463" t="str">
            <v>郭佳</v>
          </cell>
        </row>
        <row r="464">
          <cell r="A464" t="str">
            <v>350189992</v>
          </cell>
          <cell r="B464" t="str">
            <v>汪永辉</v>
          </cell>
        </row>
        <row r="465">
          <cell r="A465" t="str">
            <v>350190030</v>
          </cell>
          <cell r="B465" t="str">
            <v>游雁程</v>
          </cell>
        </row>
        <row r="466">
          <cell r="A466" t="str">
            <v>350189748</v>
          </cell>
          <cell r="B466" t="str">
            <v>谢晓霞</v>
          </cell>
        </row>
        <row r="467">
          <cell r="A467" t="str">
            <v>350189550</v>
          </cell>
          <cell r="B467" t="str">
            <v>王芳</v>
          </cell>
        </row>
        <row r="468">
          <cell r="A468" t="str">
            <v>350189752</v>
          </cell>
          <cell r="B468" t="str">
            <v>魏敏</v>
          </cell>
        </row>
        <row r="469">
          <cell r="A469" t="str">
            <v>350189681</v>
          </cell>
          <cell r="B469" t="str">
            <v>戴明德</v>
          </cell>
        </row>
        <row r="470">
          <cell r="A470" t="str">
            <v>441895835</v>
          </cell>
          <cell r="B470" t="str">
            <v>袁俊礼</v>
          </cell>
        </row>
        <row r="471">
          <cell r="A471" t="str">
            <v>350189862</v>
          </cell>
          <cell r="B471" t="str">
            <v>黄仰锦</v>
          </cell>
        </row>
        <row r="472">
          <cell r="A472" t="str">
            <v>350189931</v>
          </cell>
          <cell r="B472" t="str">
            <v>丁家裕</v>
          </cell>
        </row>
        <row r="473">
          <cell r="A473" t="str">
            <v>110897696</v>
          </cell>
          <cell r="B473" t="str">
            <v>王晓云</v>
          </cell>
        </row>
        <row r="474">
          <cell r="A474" t="str">
            <v>350189613</v>
          </cell>
          <cell r="B474" t="str">
            <v>江晶晶</v>
          </cell>
        </row>
        <row r="475">
          <cell r="A475" t="str">
            <v>350189784</v>
          </cell>
          <cell r="B475" t="str">
            <v>陈天宇</v>
          </cell>
        </row>
        <row r="476">
          <cell r="A476" t="str">
            <v>350189673</v>
          </cell>
          <cell r="B476" t="str">
            <v>周秋蓉</v>
          </cell>
        </row>
        <row r="477">
          <cell r="A477" t="str">
            <v>350189676</v>
          </cell>
          <cell r="B477" t="str">
            <v>洪乐意</v>
          </cell>
        </row>
        <row r="478">
          <cell r="A478" t="str">
            <v>350190016</v>
          </cell>
          <cell r="B478" t="str">
            <v>吴小方</v>
          </cell>
        </row>
        <row r="479">
          <cell r="A479" t="str">
            <v>110897679</v>
          </cell>
          <cell r="B479" t="str">
            <v>王燕红</v>
          </cell>
        </row>
        <row r="480">
          <cell r="A480" t="str">
            <v>350999601</v>
          </cell>
          <cell r="B480" t="str">
            <v>梁盛义</v>
          </cell>
        </row>
        <row r="481">
          <cell r="A481" t="str">
            <v>350189684</v>
          </cell>
          <cell r="B481" t="str">
            <v>罗倩</v>
          </cell>
        </row>
        <row r="482">
          <cell r="A482" t="str">
            <v>351399988</v>
          </cell>
          <cell r="B482" t="str">
            <v>罗天进</v>
          </cell>
        </row>
        <row r="483">
          <cell r="A483" t="str">
            <v>351399954</v>
          </cell>
          <cell r="B483" t="str">
            <v>陈青</v>
          </cell>
        </row>
        <row r="484">
          <cell r="A484" t="str">
            <v>350190546</v>
          </cell>
          <cell r="B484" t="str">
            <v>陈东升</v>
          </cell>
        </row>
        <row r="485">
          <cell r="A485" t="str">
            <v>350899585</v>
          </cell>
          <cell r="B485" t="str">
            <v>邱海</v>
          </cell>
        </row>
        <row r="486">
          <cell r="A486" t="str">
            <v>350190224</v>
          </cell>
          <cell r="B486" t="str">
            <v>石勇新</v>
          </cell>
        </row>
        <row r="487">
          <cell r="A487" t="str">
            <v>350190524</v>
          </cell>
          <cell r="B487" t="str">
            <v>董建龙</v>
          </cell>
        </row>
        <row r="488">
          <cell r="A488" t="str">
            <v>350190271</v>
          </cell>
          <cell r="B488" t="str">
            <v>林永丰</v>
          </cell>
        </row>
        <row r="489">
          <cell r="A489" t="str">
            <v>131299788</v>
          </cell>
          <cell r="B489" t="str">
            <v>张立功</v>
          </cell>
        </row>
        <row r="490">
          <cell r="A490" t="str">
            <v>351296040</v>
          </cell>
          <cell r="B490" t="str">
            <v>黄晓娟</v>
          </cell>
        </row>
        <row r="491">
          <cell r="A491" t="str">
            <v>350190347</v>
          </cell>
          <cell r="B491" t="str">
            <v>林锐超</v>
          </cell>
        </row>
        <row r="492">
          <cell r="A492" t="str">
            <v>350190402</v>
          </cell>
          <cell r="B492" t="str">
            <v>杨贞成</v>
          </cell>
        </row>
        <row r="493">
          <cell r="A493" t="str">
            <v>350190568</v>
          </cell>
          <cell r="B493" t="str">
            <v>张进</v>
          </cell>
        </row>
        <row r="494">
          <cell r="A494" t="str">
            <v>350999652</v>
          </cell>
          <cell r="B494" t="str">
            <v>宋瑞</v>
          </cell>
        </row>
        <row r="495">
          <cell r="A495" t="str">
            <v>350190416</v>
          </cell>
          <cell r="B495" t="str">
            <v>李特</v>
          </cell>
        </row>
        <row r="496">
          <cell r="A496" t="str">
            <v>350190368</v>
          </cell>
          <cell r="B496" t="str">
            <v>林婷</v>
          </cell>
        </row>
        <row r="497">
          <cell r="A497" t="str">
            <v>350190498</v>
          </cell>
          <cell r="B497" t="str">
            <v>王单绮</v>
          </cell>
        </row>
        <row r="498">
          <cell r="A498" t="str">
            <v>350190391</v>
          </cell>
          <cell r="B498" t="str">
            <v>陈辉</v>
          </cell>
        </row>
        <row r="499">
          <cell r="A499" t="str">
            <v>350190406</v>
          </cell>
          <cell r="B499" t="str">
            <v>刘佳</v>
          </cell>
        </row>
        <row r="500">
          <cell r="A500" t="str">
            <v>350190077</v>
          </cell>
          <cell r="B500" t="str">
            <v>谢陈倩</v>
          </cell>
        </row>
        <row r="501">
          <cell r="A501" t="str">
            <v>350190103</v>
          </cell>
          <cell r="B501" t="str">
            <v>何金芳</v>
          </cell>
        </row>
        <row r="502">
          <cell r="A502" t="str">
            <v>350190316</v>
          </cell>
          <cell r="B502" t="str">
            <v>伍璇</v>
          </cell>
        </row>
        <row r="503">
          <cell r="A503" t="str">
            <v>111098326</v>
          </cell>
          <cell r="B503" t="str">
            <v>周嫄</v>
          </cell>
        </row>
        <row r="504">
          <cell r="A504" t="str">
            <v>350190310</v>
          </cell>
          <cell r="B504" t="str">
            <v>陈棂</v>
          </cell>
        </row>
        <row r="505">
          <cell r="A505" t="str">
            <v>350190248</v>
          </cell>
          <cell r="B505" t="str">
            <v>黄伟俊</v>
          </cell>
        </row>
        <row r="506">
          <cell r="A506" t="str">
            <v>350190219</v>
          </cell>
          <cell r="B506" t="str">
            <v>申洋</v>
          </cell>
        </row>
        <row r="507">
          <cell r="A507" t="str">
            <v>350190573</v>
          </cell>
          <cell r="B507" t="str">
            <v>潘岩清</v>
          </cell>
        </row>
        <row r="508">
          <cell r="A508" t="str">
            <v>350190559</v>
          </cell>
          <cell r="B508" t="str">
            <v>林锦</v>
          </cell>
        </row>
        <row r="509">
          <cell r="A509" t="str">
            <v>351399989</v>
          </cell>
          <cell r="B509" t="str">
            <v>周怡</v>
          </cell>
        </row>
        <row r="510">
          <cell r="A510" t="str">
            <v>350190614</v>
          </cell>
          <cell r="B510" t="str">
            <v>张宇</v>
          </cell>
        </row>
        <row r="511">
          <cell r="A511" t="str">
            <v>350899630</v>
          </cell>
          <cell r="B511" t="str">
            <v>全增武</v>
          </cell>
        </row>
        <row r="512">
          <cell r="A512" t="str">
            <v>350190582</v>
          </cell>
          <cell r="B512" t="str">
            <v>程勇</v>
          </cell>
        </row>
        <row r="513">
          <cell r="A513" t="str">
            <v>350190588</v>
          </cell>
          <cell r="B513" t="str">
            <v>程春宝</v>
          </cell>
        </row>
        <row r="514">
          <cell r="A514" t="str">
            <v>350190710</v>
          </cell>
          <cell r="B514" t="str">
            <v>施云芳</v>
          </cell>
        </row>
        <row r="515">
          <cell r="A515" t="str">
            <v>350190706</v>
          </cell>
          <cell r="B515" t="str">
            <v>舒潇</v>
          </cell>
        </row>
        <row r="516">
          <cell r="A516" t="str">
            <v>350190784</v>
          </cell>
          <cell r="B516" t="str">
            <v>江凤芳</v>
          </cell>
        </row>
        <row r="517">
          <cell r="A517" t="str">
            <v>351399999</v>
          </cell>
          <cell r="B517" t="str">
            <v>王虹</v>
          </cell>
        </row>
        <row r="518">
          <cell r="A518" t="str">
            <v>350190773</v>
          </cell>
          <cell r="B518" t="str">
            <v>曾素富</v>
          </cell>
        </row>
        <row r="519">
          <cell r="A519" t="str">
            <v>350190691</v>
          </cell>
          <cell r="B519" t="str">
            <v>林学清</v>
          </cell>
        </row>
        <row r="520">
          <cell r="A520" t="str">
            <v>350190844</v>
          </cell>
          <cell r="B520" t="str">
            <v>张善词</v>
          </cell>
        </row>
        <row r="521">
          <cell r="A521" t="str">
            <v>110598742</v>
          </cell>
          <cell r="B521" t="str">
            <v>吴浩平</v>
          </cell>
        </row>
        <row r="522">
          <cell r="A522" t="str">
            <v>351399959</v>
          </cell>
          <cell r="B522" t="str">
            <v>饶俊挺</v>
          </cell>
        </row>
        <row r="523">
          <cell r="A523" t="str">
            <v>110898001</v>
          </cell>
          <cell r="B523" t="str">
            <v>肖梅</v>
          </cell>
        </row>
        <row r="524">
          <cell r="A524" t="str">
            <v>351399977</v>
          </cell>
          <cell r="B524" t="str">
            <v>郑慧珍</v>
          </cell>
        </row>
        <row r="525">
          <cell r="A525" t="str">
            <v>350899649</v>
          </cell>
          <cell r="B525" t="str">
            <v>邱海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C21"/>
  <sheetViews>
    <sheetView tabSelected="1" zoomScaleSheetLayoutView="100" workbookViewId="0">
      <selection activeCell="E36" sqref="E36"/>
    </sheetView>
  </sheetViews>
  <sheetFormatPr defaultColWidth="9" defaultRowHeight="14.25"/>
  <cols>
    <col min="1" max="1" width="14.875" style="1" customWidth="1"/>
    <col min="2" max="2" width="11.875" style="2" customWidth="1"/>
    <col min="3" max="3" width="29.5" style="2" customWidth="1"/>
  </cols>
  <sheetData>
    <row r="1" spans="1:3">
      <c r="A1" s="3" t="s">
        <v>20</v>
      </c>
      <c r="B1" s="3" t="s">
        <v>21</v>
      </c>
      <c r="C1" s="3" t="s">
        <v>22</v>
      </c>
    </row>
    <row r="2" spans="1:3">
      <c r="A2" s="3" t="s">
        <v>11</v>
      </c>
      <c r="B2" s="3" t="str">
        <f>VLOOKUP(A2,[1]确认前524!A:B,2,0)</f>
        <v>刘娟</v>
      </c>
      <c r="C2" s="3" t="s">
        <v>23</v>
      </c>
    </row>
    <row r="3" spans="1:3">
      <c r="A3" s="3" t="s">
        <v>18</v>
      </c>
      <c r="B3" s="3" t="str">
        <f>VLOOKUP(A3,[1]确认前524!A:B,2,0)</f>
        <v>王燕红</v>
      </c>
      <c r="C3" s="3" t="s">
        <v>24</v>
      </c>
    </row>
    <row r="4" spans="1:3">
      <c r="A4" s="3" t="s">
        <v>4</v>
      </c>
      <c r="B4" s="3" t="str">
        <f>VLOOKUP(A4,[1]确认前524!A:B,2,0)</f>
        <v>徐士贵</v>
      </c>
      <c r="C4" s="3" t="s">
        <v>25</v>
      </c>
    </row>
    <row r="5" spans="1:3">
      <c r="A5" s="3" t="s">
        <v>2</v>
      </c>
      <c r="B5" s="3" t="str">
        <f>VLOOKUP(A5,[1]确认前524!A:B,2,0)</f>
        <v>严启岳</v>
      </c>
      <c r="C5" s="3" t="s">
        <v>23</v>
      </c>
    </row>
    <row r="6" spans="1:3">
      <c r="A6" s="3" t="s">
        <v>3</v>
      </c>
      <c r="B6" s="3" t="str">
        <f>VLOOKUP(A6,[1]确认前524!A:B,2,0)</f>
        <v>张禹</v>
      </c>
      <c r="C6" s="3" t="s">
        <v>24</v>
      </c>
    </row>
    <row r="7" spans="1:3">
      <c r="A7" s="3" t="s">
        <v>0</v>
      </c>
      <c r="B7" s="3" t="str">
        <f>VLOOKUP(A7,[1]确认前524!A:B,2,0)</f>
        <v>劳敏翔</v>
      </c>
      <c r="C7" s="3" t="s">
        <v>23</v>
      </c>
    </row>
    <row r="8" spans="1:3">
      <c r="A8" s="3" t="s">
        <v>1</v>
      </c>
      <c r="B8" s="3" t="str">
        <f>VLOOKUP(A8,[1]确认前524!A:B,2,0)</f>
        <v>黄民瑞</v>
      </c>
      <c r="C8" s="3" t="s">
        <v>23</v>
      </c>
    </row>
    <row r="9" spans="1:3">
      <c r="A9" s="3" t="s">
        <v>10</v>
      </c>
      <c r="B9" s="3" t="str">
        <f>VLOOKUP(A9,[1]确认前524!A:B,2,0)</f>
        <v>杨晓艳</v>
      </c>
      <c r="C9" s="3" t="s">
        <v>24</v>
      </c>
    </row>
    <row r="10" spans="1:3">
      <c r="A10" s="3" t="s">
        <v>14</v>
      </c>
      <c r="B10" s="3" t="str">
        <f>VLOOKUP(A10,[1]确认前524!A:B,2,0)</f>
        <v>刘斌</v>
      </c>
      <c r="C10" s="3" t="s">
        <v>25</v>
      </c>
    </row>
    <row r="11" spans="1:3">
      <c r="A11" s="3" t="s">
        <v>13</v>
      </c>
      <c r="B11" s="3" t="str">
        <f>VLOOKUP(A11,[1]确认前524!A:B,2,0)</f>
        <v>谢芳</v>
      </c>
      <c r="C11" s="3" t="s">
        <v>23</v>
      </c>
    </row>
    <row r="12" spans="1:3">
      <c r="A12" s="3" t="s">
        <v>17</v>
      </c>
      <c r="B12" s="3" t="str">
        <f>VLOOKUP(A12,[1]确认前524!A:B,2,0)</f>
        <v>周秋蓉</v>
      </c>
      <c r="C12" s="3" t="s">
        <v>25</v>
      </c>
    </row>
    <row r="13" spans="1:3">
      <c r="A13" s="3" t="s">
        <v>16</v>
      </c>
      <c r="B13" s="3" t="str">
        <f>VLOOKUP(A13,[1]确认前524!A:B,2,0)</f>
        <v>陈天宇</v>
      </c>
      <c r="C13" s="3" t="s">
        <v>23</v>
      </c>
    </row>
    <row r="14" spans="1:3">
      <c r="A14" s="3" t="s">
        <v>19</v>
      </c>
      <c r="B14" s="3" t="str">
        <f>VLOOKUP(A14,[1]确认前524!A:B,2,0)</f>
        <v>杨贞成</v>
      </c>
      <c r="C14" s="3" t="s">
        <v>23</v>
      </c>
    </row>
    <row r="15" spans="1:3">
      <c r="A15" s="3" t="s">
        <v>12</v>
      </c>
      <c r="B15" s="3" t="str">
        <f>VLOOKUP(A15,[1]确认前524!A:B,2,0)</f>
        <v>林建新</v>
      </c>
      <c r="C15" s="3" t="s">
        <v>23</v>
      </c>
    </row>
    <row r="16" spans="1:3">
      <c r="A16" s="3" t="s">
        <v>5</v>
      </c>
      <c r="B16" s="3" t="str">
        <f>VLOOKUP(A16,[1]确认前524!A:B,2,0)</f>
        <v>王冬玲</v>
      </c>
      <c r="C16" s="3" t="s">
        <v>23</v>
      </c>
    </row>
    <row r="17" spans="1:3">
      <c r="A17" s="3" t="s">
        <v>8</v>
      </c>
      <c r="B17" s="3" t="str">
        <f>VLOOKUP(A17,[1]确认前524!A:B,2,0)</f>
        <v>张自芳</v>
      </c>
      <c r="C17" s="3" t="s">
        <v>25</v>
      </c>
    </row>
    <row r="18" spans="1:3">
      <c r="A18" s="3" t="s">
        <v>6</v>
      </c>
      <c r="B18" s="3" t="str">
        <f>VLOOKUP(A18,[1]确认前524!A:B,2,0)</f>
        <v>王泽润</v>
      </c>
      <c r="C18" s="3" t="s">
        <v>23</v>
      </c>
    </row>
    <row r="19" spans="1:3">
      <c r="A19" s="3" t="s">
        <v>9</v>
      </c>
      <c r="B19" s="3" t="str">
        <f>VLOOKUP(A19,[1]确认前524!A:B,2,0)</f>
        <v>冉柠恺</v>
      </c>
      <c r="C19" s="3" t="s">
        <v>23</v>
      </c>
    </row>
    <row r="20" spans="1:3">
      <c r="A20" s="3" t="s">
        <v>15</v>
      </c>
      <c r="B20" s="3" t="str">
        <f>VLOOKUP(A20,[1]确认前524!A:B,2,0)</f>
        <v>袁俊礼</v>
      </c>
      <c r="C20" s="3" t="s">
        <v>23</v>
      </c>
    </row>
    <row r="21" spans="1:3">
      <c r="A21" s="3" t="s">
        <v>7</v>
      </c>
      <c r="B21" s="3" t="str">
        <f>VLOOKUP(A21,[1]确认前524!A:B,2,0)</f>
        <v>马芳</v>
      </c>
      <c r="C21" s="3" t="s">
        <v>25</v>
      </c>
    </row>
  </sheetData>
  <phoneticPr fontId="1" type="noConversion"/>
  <pageMargins left="0.75" right="0.75" top="1" bottom="1" header="0.51" footer="0.51"/>
  <pageSetup paperSize="9" orientation="portrait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WPS Office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学籍学历审核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Microsoft</cp:lastModifiedBy>
  <cp:revision>1</cp:revision>
  <dcterms:created xsi:type="dcterms:W3CDTF">2015-11-17T02:55:34Z</dcterms:created>
  <dcterms:modified xsi:type="dcterms:W3CDTF">2015-11-18T06:46:57Z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2052-10.1.0.5329</vt:lpwstr>
  </property>
</Properties>
</file>